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UROAMERICA 2023\AREA COMERCIAL 2023\LISTAS POR TEMA 2023 EUROAMERICA\"/>
    </mc:Choice>
  </mc:AlternateContent>
  <bookViews>
    <workbookView xWindow="240" yWindow="30" windowWidth="20115" windowHeight="7755"/>
  </bookViews>
  <sheets>
    <sheet name="FILOSOFIA 2023" sheetId="1" r:id="rId1"/>
  </sheets>
  <definedNames>
    <definedName name="_xlnm._FilterDatabase" localSheetId="0" hidden="1">'FILOSOFIA 2023'!$A$9:$F$576</definedName>
    <definedName name="_xlnm.Print_Area" localSheetId="0">'FILOSOFIA 2023'!$A$1:$F$581</definedName>
    <definedName name="_xlnm.Print_Titles" localSheetId="0">'FILOSOFIA 2023'!$9:$9</definedName>
  </definedNames>
  <calcPr calcId="162913"/>
</workbook>
</file>

<file path=xl/sharedStrings.xml><?xml version="1.0" encoding="utf-8"?>
<sst xmlns="http://schemas.openxmlformats.org/spreadsheetml/2006/main" count="1783" uniqueCount="1307">
  <si>
    <t xml:space="preserve">     Gerente Comercial</t>
  </si>
  <si>
    <t>Ramon Ricardo Mateus Q.</t>
  </si>
  <si>
    <t xml:space="preserve">ESTA LISTA ESTA SUJETA A CAMBIO DE PRECIO SIN PREVIO AVISO </t>
  </si>
  <si>
    <t>FILOSOFIA</t>
  </si>
  <si>
    <t>FILOSOFÍA</t>
  </si>
  <si>
    <t>FILOSOFÍA DE LA CIENCIA</t>
  </si>
  <si>
    <t>ESTÉTICA</t>
  </si>
  <si>
    <t>Sánchez Meca, Diego</t>
  </si>
  <si>
    <t>Zamora Bonilla, Jesús</t>
  </si>
  <si>
    <t>Vv.Aa</t>
  </si>
  <si>
    <t>Bernard N. Schumacher</t>
  </si>
  <si>
    <t>Maceiras Fafián, Manuel</t>
  </si>
  <si>
    <t>PERSONA Y LIBERTAD</t>
  </si>
  <si>
    <t xml:space="preserve">FILOSOFIA </t>
  </si>
  <si>
    <t>FILOSOFÍA POLÍTICA</t>
  </si>
  <si>
    <t xml:space="preserve">FILOSOFIA DEL DERECHO </t>
  </si>
  <si>
    <t>FILOSOFIA Y TEORIA DEL DERECHO</t>
  </si>
  <si>
    <t>Aristóteles</t>
  </si>
  <si>
    <t>Séneca</t>
  </si>
  <si>
    <t xml:space="preserve">FILOSOFIA  </t>
  </si>
  <si>
    <t>Nietzsche, Friedrich</t>
  </si>
  <si>
    <t>Xabier Insausti</t>
  </si>
  <si>
    <t xml:space="preserve">Leonardo Polo </t>
  </si>
  <si>
    <t>ORTEGA Y GASSET</t>
  </si>
  <si>
    <t>Leonardo Polo </t>
  </si>
  <si>
    <t>FILOSOFIA DEL DERECHO</t>
  </si>
  <si>
    <t>José Luis Fuertes, Manuel Lázaro Y Mª Idoya Zorroza (Eds.) </t>
  </si>
  <si>
    <t>Zamorano Pérez, Pedro Emilio / Gutiérrez Viñuales, Rodrigo / Monterroso Montero, Juan Manuel</t>
  </si>
  <si>
    <t>MEMORIAS DE FERNANDO ÁLVAREZ DE SOTOMAYOR</t>
  </si>
  <si>
    <t>Abraham Rubín Álvarez</t>
  </si>
  <si>
    <t>VIVIR EL ACONTECIMIENTO: APROXIMACIONES DESDE EL PENSAMIENTO CONTEMPORÁNEO</t>
  </si>
  <si>
    <t>Mónica Barrientos-Bueno</t>
  </si>
  <si>
    <t>DENTRO DEL CUADRO</t>
  </si>
  <si>
    <t>Jordi Revert</t>
  </si>
  <si>
    <t>EN BUSCA DE LO REAL</t>
  </si>
  <si>
    <t xml:space="preserve">Damm Arnal, Arturo </t>
  </si>
  <si>
    <t>MISCELÁNEA DE ENSAYOS FILOSÓFICOS</t>
  </si>
  <si>
    <t>Manuel Forcadela</t>
  </si>
  <si>
    <t>A ÁRBORE DE KANT. RACIONALISMO E IRRACIONALISMO NA FUNDACIÓN DA GALICIA MODERNA</t>
  </si>
  <si>
    <t>Mayoral, Juan Vicente</t>
  </si>
  <si>
    <t>THOMAS S. KUHN: LA BÚSQUEDA DE LA ESTRUCTURA</t>
  </si>
  <si>
    <t>Atencia Páez, José María.</t>
  </si>
  <si>
    <t>Haya Segovia, Fernando.</t>
  </si>
  <si>
    <t>EL SER TEMPORAL: DOCTRINA DEL MÉTODO</t>
  </si>
  <si>
    <t>Ortega Muñoz, Juan Fernando. García Bazán, Francisco.</t>
  </si>
  <si>
    <t>EL ALBOREAR ANDALUZ DE LA FILOSOFÍA ESPAÑOLA</t>
  </si>
  <si>
    <t>López-Peláez Casellas, Jesús 
Luque Agulló, Gloria</t>
  </si>
  <si>
    <t xml:space="preserve">25 AÑOS DE ESTUDIOS INGLESES EN JAÉN </t>
  </si>
  <si>
    <t>Gregorio Del Olmo Lete</t>
  </si>
  <si>
    <t>ESTUDIOS DE INTERTEXTUALIDAD SEMÍTICA NOROCCIDENTAL</t>
  </si>
  <si>
    <t>Celia Romea Castro</t>
  </si>
  <si>
    <t>BARCELONA ROMÁNTICA Y REVOLUCIONARIA</t>
  </si>
  <si>
    <t>FILOSOFIA CLASICA</t>
  </si>
  <si>
    <t>Ignacio Rodríguez Alfageme</t>
  </si>
  <si>
    <t>LA LENGUA DEL CORPUS HIPPOCRATICUM. SEIS ESTUDIOS</t>
  </si>
  <si>
    <t>Antonio Espigares Pinilla</t>
  </si>
  <si>
    <t>SEBASTIÁN FOX MORCILLO. DE HONORE. ESTUDIO Y TRADUCCIÓN</t>
  </si>
  <si>
    <t>FILOSOFIA Y ECOLOGIA</t>
  </si>
  <si>
    <t>Riechmann, Jorge</t>
  </si>
  <si>
    <t>ÉTICA EXTRAMUROS</t>
  </si>
  <si>
    <t>HISTORIA Y FILOSOFIA</t>
  </si>
  <si>
    <t>Roberto Esposito</t>
  </si>
  <si>
    <t xml:space="preserve">
PERSONAS, COSAS, CUERPOS</t>
  </si>
  <si>
    <t>Giulio Ubertis</t>
  </si>
  <si>
    <t xml:space="preserve">
ELEMENTOS DE EPISTEMOLOGÍA DEL PROCESO JUDICIAL</t>
  </si>
  <si>
    <t>Luigi Ferrajoli</t>
  </si>
  <si>
    <t>LA LÓGICA DEL DERECHO</t>
  </si>
  <si>
    <t>FILOSOFIA DEL LENGUAJE</t>
  </si>
  <si>
    <t>Ludwig Wittgenstein</t>
  </si>
  <si>
    <t xml:space="preserve">
INVESTIGACIONES FILOSÓFICAS</t>
  </si>
  <si>
    <t xml:space="preserve">FILOSOFIA DE LA RELIGION </t>
  </si>
  <si>
    <t>Proclo De Atenas</t>
  </si>
  <si>
    <t xml:space="preserve">
ELEMENTOS DE TEOLOGÍA. SOBRE LA PROVIDENCIA, EL DESTINO Y EL MAL</t>
  </si>
  <si>
    <t>Martin Heidegger</t>
  </si>
  <si>
    <t>REFLEXIONES VII-XI</t>
  </si>
  <si>
    <t>León Olivé, Reyes Mate, Osvaldo Guariglia</t>
  </si>
  <si>
    <t>FILOSOFÍA IBEROAMERICANA DEL SIGLO XX</t>
  </si>
  <si>
    <t xml:space="preserve">Leonidas Montes Lira </t>
  </si>
  <si>
    <t>ADAM SMITH EN CONTEXTO</t>
  </si>
  <si>
    <t>ALAN M. TURING</t>
  </si>
  <si>
    <t>KANT Y LOS RETOS PRÁCTICO-MORALES DE LA ACTUALIDAD</t>
  </si>
  <si>
    <t>SACANDO CONSECUENCIAS</t>
  </si>
  <si>
    <t>Locke, John (1632-1704)</t>
  </si>
  <si>
    <t>CARTA SOBRE LA TOLERANCIA (1689)</t>
  </si>
  <si>
    <t>Nietzsche, Friedrich (1844-1900)</t>
  </si>
  <si>
    <t>AURORA</t>
  </si>
  <si>
    <t>LA RAZONABILIDAD DEL CRISTIANISMO</t>
  </si>
  <si>
    <t>LA UNIVERSIDAD HUMANISTA EN UN MUNDO GLOBALIZADO</t>
  </si>
  <si>
    <t>Ana Carrasco Conde</t>
  </si>
  <si>
    <t>PRESENCIAS IRREALES</t>
  </si>
  <si>
    <t>FILOSOFAR O MORIR</t>
  </si>
  <si>
    <t>Riccardo Pozzo</t>
  </si>
  <si>
    <t>KANT Y EL PROBLEMA DE UNA INTRODUCCIÓN A LA LÓGICA</t>
  </si>
  <si>
    <t>Isler Soto, Carlos</t>
  </si>
  <si>
    <t>EL IUSNATURALISMO EGOÍSTA DE THOMAS HOBBES</t>
  </si>
  <si>
    <t>Linares, Sebastián</t>
  </si>
  <si>
    <t>DEMOCRACIA PARTICIPATIVA EPISTÉMICA</t>
  </si>
  <si>
    <t>Maranhão, Juliano</t>
  </si>
  <si>
    <t>POSITIVISMO JURÍDICO LÓGICO-INCLUYENTE</t>
  </si>
  <si>
    <t>Weinrib, Ernest J.</t>
  </si>
  <si>
    <t>LA IDEA DE DERECHO PRIVADO</t>
  </si>
  <si>
    <t>Mancha Romero, Pedro Miguel</t>
  </si>
  <si>
    <t>TEORÍA DE LA COMPLEJIDAD, CAOS Y DERECHO: UNA LECTURA JURÍDICA DE LAS DINÁMICAS EMERGENTES Y NO LINEALES</t>
  </si>
  <si>
    <t>Álvarez Aura, Alberto</t>
  </si>
  <si>
    <t>EN TORNO A FILÓPOLIS</t>
  </si>
  <si>
    <t>TRACTATUS</t>
  </si>
  <si>
    <t xml:space="preserve">Álvaro Vallejo Campos Y Alejandro G. Vigo </t>
  </si>
  <si>
    <t>FILÓSOFOS GRIEGOS: DE LOS SOFISTAS A ARISTÓTELES</t>
  </si>
  <si>
    <t>Carmen Segura</t>
  </si>
  <si>
    <t>EL MÉTODO SOCRÁTICO HOY</t>
  </si>
  <si>
    <t>Emilio García Buendía</t>
  </si>
  <si>
    <t>SISTEMAS DE ESCRITURA NO LATINOS CON LATEX</t>
  </si>
  <si>
    <t xml:space="preserve">Esteban Magoja, Eduardo </t>
  </si>
  <si>
    <t>SÓCRATES, HOPLITA DE LA POLÍS: DERECHO Y OBEDIENCIA EN EL CRITÓN DE PLATÓN</t>
  </si>
  <si>
    <t xml:space="preserve">Casales García, Roberto 
Castro Manzano, J. Martín </t>
  </si>
  <si>
    <t>LA MODERNIDAD EN PERSPECTIVA</t>
  </si>
  <si>
    <t>Gramsci, Antonio</t>
  </si>
  <si>
    <t>MATERIALISMO HISTÓRICO, FILOSOFÍA Y POLÍTICA MODERNA</t>
  </si>
  <si>
    <t xml:space="preserve">Escribano Cabeza, Miguel </t>
  </si>
  <si>
    <t>COMPLEJIDAD Y DINÁMICA EN LEIBNIZ</t>
  </si>
  <si>
    <t>Enrique Bonete Perales</t>
  </si>
  <si>
    <t>LA MALDAD</t>
  </si>
  <si>
    <t>Reyes Mate; Osvaldo Guariglia; León Olivé</t>
  </si>
  <si>
    <t>FILOSOFÍA IBEROAMERICANA DEL SIGLO XX. VOLUMEN II</t>
  </si>
  <si>
    <t>Medina Morales, Diego</t>
  </si>
  <si>
    <t>LA TEORÍA COMUNICACIONAL DEL DERECHO A EXAMEN</t>
  </si>
  <si>
    <t>Edgar Allan Poe</t>
  </si>
  <si>
    <t>FILOSOFÍA DEL MUEBLE</t>
  </si>
  <si>
    <t>Oscar Wilde</t>
  </si>
  <si>
    <t>FILOSOFÍA DEL VESTIDO</t>
  </si>
  <si>
    <t>Carneiro Caneda, Manuel</t>
  </si>
  <si>
    <t>VOL 31: LIBERTAD FORZADA</t>
  </si>
  <si>
    <t>Cruz Cruz Juan</t>
  </si>
  <si>
    <t>EL DOMINIO DE LAS COSAS SEGÚN VITORIA</t>
  </si>
  <si>
    <t>LA (INTER) TEXTUALIDAD EN PLUTARCO</t>
  </si>
  <si>
    <t>Raimon Panikkar</t>
  </si>
  <si>
    <t>LA EXPERIENCIA FILOSÓFICA DE LA INDIA</t>
  </si>
  <si>
    <t>Sunzi</t>
  </si>
  <si>
    <t>EL ARTE DE LA GUERRA</t>
  </si>
  <si>
    <t>Amo Usanos, Rafael</t>
  </si>
  <si>
    <t>VIDA Y ÉTICA</t>
  </si>
  <si>
    <t>Jover, Gonzalo ·</t>
  </si>
  <si>
    <t>UNA FILOSOFÍA DE LA EDUCACIÓN DEL SIGLO XXI</t>
  </si>
  <si>
    <t>Lordon, Frèderic</t>
  </si>
  <si>
    <t>LOS AFECTOS DE LA POLÍTICA</t>
  </si>
  <si>
    <t xml:space="preserve">Aristóteles
Cuenca Almenar, Salvador (Ed.)
</t>
  </si>
  <si>
    <t>COMPENDIO DE LA ÉTICA NICOMAQUEA</t>
  </si>
  <si>
    <t>Fogler, María</t>
  </si>
  <si>
    <t>“LO OTRO” PERSISTENTE: LO FEMENINO EN LA OBRA DE MARÍA ZAMBRANO</t>
  </si>
  <si>
    <t>Harold Mauricio Delgado Gutiérrez</t>
  </si>
  <si>
    <t>LA FIESTA DEL DOMINGO. CICLO B</t>
  </si>
  <si>
    <t>Boaventura De Sousa Santos</t>
  </si>
  <si>
    <t>JUSTICIA ENTRE SABERES. EPISTEMOLOGÍAS DEL SUR CONTRA EL EPISTEMICIDIO</t>
  </si>
  <si>
    <t>Heinrich Denzinger (Autor), Peter Hünermann (Autor)</t>
  </si>
  <si>
    <t>EL MAGISTERIO DE LA IGLESIA</t>
  </si>
  <si>
    <t>Raimon Panikkar (Autor), Milena Carrara Pavan (Editado Por), Antoni Martínez Riu (Traducido Por), Germán Ancochea </t>
  </si>
  <si>
    <t>OBRAS COMPLETAS RAIMON PANIKKAR - VI. 2 CULTURAS Y RELIGIONES EN DIÁLOGO</t>
  </si>
  <si>
    <t>Ramon Alcoberro </t>
  </si>
  <si>
    <t>INTRODUCCION A PLATON</t>
  </si>
  <si>
    <t>Immanuel Kant</t>
  </si>
  <si>
    <t>CRITICA DE LA RAZON PURA</t>
  </si>
  <si>
    <t>Platon</t>
  </si>
  <si>
    <t>DIALOGOS</t>
  </si>
  <si>
    <t>María Martín Gómez </t>
  </si>
  <si>
    <t>LA ESCUELA DE SALAMANCA, FRAY LUIS DE LEÓN Y EL PROBLEMA DE LA INTERPRETACIÓN</t>
  </si>
  <si>
    <t>9788431331900 </t>
  </si>
  <si>
    <t>Bartolomé De Medina </t>
  </si>
  <si>
    <t>EL TRATADO DE "DOMINIO" EN LA ESCUELA DE SALAMANCA</t>
  </si>
  <si>
    <t>Laura Corso, Mª Jesús Soto, Concepción Alonso Del Real </t>
  </si>
  <si>
    <t>FIGURAS DE LA CAUSALIDAD EN LA EDAD MEDIA Y EN EL RENACIMIENTO</t>
  </si>
  <si>
    <t>Oscar Jiménez Torres </t>
  </si>
  <si>
    <t>COMENTARIO A LA METAPHYSICA DE ARISTÓTELES</t>
  </si>
  <si>
    <t>QUIÉN ES EL HOMBRE. PRESENTE Y FUTURO DEL HOMBRE</t>
  </si>
  <si>
    <t>9788431331283 </t>
  </si>
  <si>
    <t>ESCRITOS MENORES (1951-1990</t>
  </si>
  <si>
    <t>Juan Fernando Sellés </t>
  </si>
  <si>
    <t>EL INTELECTO AGENTE Y LOS FILÓSOFOS. VENTURAS Y DESVENTURAS DEL SUPREMO HALLAZGO ARISTOTÉLICO SOBRE EL HOMBRE</t>
  </si>
  <si>
    <t>9788431332037 </t>
  </si>
  <si>
    <t>MÍSTICA Y FILOSOFÍA EN EL SIGLO DE ORO</t>
  </si>
  <si>
    <t>9788431332211 </t>
  </si>
  <si>
    <t>María Bueno </t>
  </si>
  <si>
    <t>EL HOMBRE BUENO Y EL BUEN CIUDADANO EN ARISTÓTELES</t>
  </si>
  <si>
    <t>9788431332129 </t>
  </si>
  <si>
    <t> Wolfgang Forster </t>
  </si>
  <si>
    <t>LA INVENCIÓN DEL JUICIO DE QUIEBRA.FRANCISCO SALGADO DE SOMOZA (1591-1665)</t>
  </si>
  <si>
    <t>María Antonia Labrada </t>
  </si>
  <si>
    <t>CONSIDERACIONES FILOSÓFICAS SOBRE LA BELLEZA Y EL ARTE</t>
  </si>
  <si>
    <t>9788431332297 </t>
  </si>
  <si>
    <t>EL INTELECTO AGENTE Y LOS FILÓSOFOS III</t>
  </si>
  <si>
    <t>9788431332358 </t>
  </si>
  <si>
    <t>978843133226 </t>
  </si>
  <si>
    <t>José A. García Cuadrado </t>
  </si>
  <si>
    <t>FILOSOFÍA DE LA PERSONA V 15</t>
  </si>
  <si>
    <t>Garrido Bullón, Ángel Laureano</t>
  </si>
  <si>
    <t>FILOSOFÍA Y COMPUTACIÓN.</t>
  </si>
  <si>
    <t>Blanco Pérez, Carlos Alberto</t>
  </si>
  <si>
    <t>MÁS ALLÁ DE LA CULTURA Y DE LA RELIGIÓN.</t>
  </si>
  <si>
    <t>Sophie De Grouchy</t>
  </si>
  <si>
    <t>CARTAS SOBRE LA SIMPATÍA</t>
  </si>
  <si>
    <t>Juan Padilla Moreno</t>
  </si>
  <si>
    <t>HISTORIA DEL PENSAMIENTO MODERNO</t>
  </si>
  <si>
    <t>György Lukács </t>
  </si>
  <si>
    <t>FALSA Y AUTENTICA ONTOLOGIA DE HEGEL</t>
  </si>
  <si>
    <t>López Muñoz Miguel Angel</t>
  </si>
  <si>
    <t>EMANCIPACIÓN E IRRELIGIOSIDAD. EL DOBBLE COMPROMISO DE GONZALO PUENTE OJEA (PAPEL+EBOOK)</t>
  </si>
  <si>
    <t>Sergio Pérez Cortés</t>
  </si>
  <si>
    <t>SOÑAR EN LA ANTIGÜEDAD</t>
  </si>
  <si>
    <t>Jacques Derrida</t>
  </si>
  <si>
    <t>EL TIEMPO DE UNA TESIS</t>
  </si>
  <si>
    <t>Alfredo Fierro</t>
  </si>
  <si>
    <t>LA RELIGIÓN A EXAMEN</t>
  </si>
  <si>
    <t>Ernesto Grassi</t>
  </si>
  <si>
    <t>LA PRIMACÍA DEL LOGOS</t>
  </si>
  <si>
    <t>D. Atienza De Frutos Y D. García-Ramos Gallego</t>
  </si>
  <si>
    <t>LA CONSTRUCCIÓN DE LA IDENTIDAD EN TIEMPOS DE CRISIS</t>
  </si>
  <si>
    <t> 9788416421626</t>
  </si>
  <si>
    <t xml:space="preserve">Alfonso Ávila, Jonatan García Y Luis Felipe Segura </t>
  </si>
  <si>
    <t>OBJETIVISMO, REALISMO Y PSICOLOGISMO EN LA FILOSOFÍA Y LAS CIENCIAS</t>
  </si>
  <si>
    <t>Prefacio Claude Lefort. Pres., Trad. Y Edición De Mariana Larison</t>
  </si>
  <si>
    <t>LA INSTITUCIÓN. LA PASIVIDAD. II: EL PROBLEMA DE LA PASIVIDAD: EL SUEÑO, EL INCONSCIENTE, LA MEMORIA</t>
  </si>
  <si>
    <t>Carlos Mellizo </t>
  </si>
  <si>
    <t>LA VIDA PRIVADA DE JOHN STUART MILL. TELOS, REVISTA IBEROAMERICANA DE ESTUDIOS UTILITARISTAS </t>
  </si>
  <si>
    <t>9788416954469 </t>
  </si>
  <si>
    <t>Pérez Luño, Antonio Enrique</t>
  </si>
  <si>
    <t>LA FILOSOFÍA DEL DERECHO COMO VOCACIÓN, TAREA Y CIRCUNSTANCIA.
LECCIÓN JUBILAR</t>
  </si>
  <si>
    <t>Juan José Tamayo</t>
  </si>
  <si>
    <t>TEOLOGÍAS DEL SUR</t>
  </si>
  <si>
    <t>Gustavo Zagrebelsky</t>
  </si>
  <si>
    <t>LIBRES SIERVOS</t>
  </si>
  <si>
    <t>Simon Critchley</t>
  </si>
  <si>
    <t>LA FE DE LOS QUE NO TIENEN FE</t>
  </si>
  <si>
    <t>William James</t>
  </si>
  <si>
    <t>VARIEDADES DE LA EXPERIENCIA RELIGIOSA</t>
  </si>
  <si>
    <t>Amparo Alba (Autor)</t>
  </si>
  <si>
    <t>CUENTOS DE LOS RABINOS</t>
  </si>
  <si>
    <t>Javier Castaño (Editado Por)</t>
  </si>
  <si>
    <t>¿UNA SEFARAD INVENTADA?</t>
  </si>
  <si>
    <t>Vida Y Pasiones</t>
  </si>
  <si>
    <t>CATALINA DE SIENA</t>
  </si>
  <si>
    <t>Donald Pfaff (Autor), María Tabuyo (Traducido Por), Agustín López (Traducido Por)</t>
  </si>
  <si>
    <t>EL CEREBRO ALTRUISTA</t>
  </si>
  <si>
    <t>Hans Georg Gadamer (Autor), Angela Ackermann Pilári (Traducido Por)</t>
  </si>
  <si>
    <t>LOS CAMINOS DE HEIDEGGER</t>
  </si>
  <si>
    <t>Peter Trawny (Autor), Raúl Gabás (Traducido Por)</t>
  </si>
  <si>
    <t>MARTIN HEIDEGGER</t>
  </si>
  <si>
    <t>Miranda Fricker (Autor), Ricardo García Pérez (Traducido Por)</t>
  </si>
  <si>
    <t>INJUSTICIA EPISTÉMICA</t>
  </si>
  <si>
    <t>Hannah Arendt (Autor), Martin Heidegger (Autor)</t>
  </si>
  <si>
    <t>CORRESPONDENCIA 1925-1975 ARENDT | HEIDEGGER</t>
  </si>
  <si>
    <t>Søren Kierkegaard (Autor), Francesc Torralba (Introducción De), José García Martín (Traducido Por)</t>
  </si>
  <si>
    <t>LA DIALÉCTICA DE LA COMUNICACIÓN ÉTICA Y ÉTICA-RELIGIOSA</t>
  </si>
  <si>
    <t>José Ángel Bergua Amores</t>
  </si>
  <si>
    <t>SOCIOSOFÍA</t>
  </si>
  <si>
    <t>Prieto López Leopoldo José</t>
  </si>
  <si>
    <t>EN TORNO AL ANIMAL RACIONAL. ENSAYOS DE ANTROPOLOGÍA BIOLÓGICA</t>
  </si>
  <si>
    <t>Reyes Mate</t>
  </si>
  <si>
    <t>EL TIEMPO, TRIBUNAL DE LA HISTORIA</t>
  </si>
  <si>
    <t>Derren Brown</t>
  </si>
  <si>
    <t>ÉRASE UNA VEZ... UNA HISTORIA ALTERNATIVA DE LA FELICIDAD</t>
  </si>
  <si>
    <t>Baltasar Gracián</t>
  </si>
  <si>
    <t>EL CRITICÓN: SABIDURÍA PRÁCTICA</t>
  </si>
  <si>
    <t>REFLEXIONES ÉTICAS</t>
  </si>
  <si>
    <t>CARTAS A LUCILIO</t>
  </si>
  <si>
    <t>Iñaki Preciado Idoeta</t>
  </si>
  <si>
    <t>LA RUTA DEL SILENCIO, VIAJE POR LOS LIBROS DEL TAO</t>
  </si>
  <si>
    <t> 9788498797466</t>
  </si>
  <si>
    <t>Wenceslao Castañares</t>
  </si>
  <si>
    <t>HISTORIA DEL PENSAMIENTO SEMIÓTICO. 2, LA EDAD MEDIA</t>
  </si>
  <si>
    <t>Jesús M. Díaz Álvarez, José Lasaga Medina</t>
  </si>
  <si>
    <t>ESCRITOS EN HOMENAJE A JAVIER SAN MARTÍN</t>
  </si>
  <si>
    <t>René Descartes</t>
  </si>
  <si>
    <t>DISCURSO DEL MÉTODO PARA BIEN CONDUCIR LA RAZÓN Y BUSCAR LA VERDAD EN LAS CIENCIAS</t>
  </si>
  <si>
    <t>Álvaro Vallejo Campos</t>
  </si>
  <si>
    <t>ADONDE NOS LLEVE EL LOGOS, PARA LEER LA REPÚBLICA DE PLATÓN</t>
  </si>
  <si>
    <t>Karl Marx</t>
  </si>
  <si>
    <t>SOBRE LA RELIGIÓN, DE LA ALIENACIÓN RELIGIOSA AL FETICHISMO DE LA MERCANCÍA</t>
  </si>
  <si>
    <t>Simone Weil</t>
  </si>
  <si>
    <t>PRIMEROS ESCRITOS FILOSÓFICOS</t>
  </si>
  <si>
    <t xml:space="preserve">FILOSOFIA, RELIGION </t>
  </si>
  <si>
    <t>SOBRE A LIBERDADE</t>
  </si>
  <si>
    <t>ELEMENTOS BÁSICOS DE LA REGULACIÓN E INTEGRACIÓN FISIOLÓGICAS</t>
  </si>
  <si>
    <t>Robert B. Pippin</t>
  </si>
  <si>
    <t>HITCHCOCK FILÓSOFO. VÉRTIGO Y LAS ANSIEDADES DEL DESCONOCIMIENTO</t>
  </si>
  <si>
    <t>Conxa Llinàs Carmona</t>
  </si>
  <si>
    <t>FLORA TRISTÁN, UNA FILÓSOFA SOCIAL</t>
  </si>
  <si>
    <t xml:space="preserve">Robert Caner-Liese
</t>
  </si>
  <si>
    <t>EL PRIMER ROMANTICISME ALEMANY
FRIEDRICH SCHLEGEL I NOVALIS</t>
  </si>
  <si>
    <t>Droit, Roger-Pol</t>
  </si>
  <si>
    <t>LA TOLERANCIA EXPLICADA A TODO EL MUNDO</t>
  </si>
  <si>
    <t xml:space="preserve">Alejandro Tomasini </t>
  </si>
  <si>
    <t>EXPLICANDO EL TRACTATUS</t>
  </si>
  <si>
    <t xml:space="preserve">Reiner Ruffing </t>
  </si>
  <si>
    <t>KARL MARX</t>
  </si>
  <si>
    <t>Parsons, Talcott</t>
  </si>
  <si>
    <t>TEORÍA DE LA ACCIÓN Y CONDICIÓN HUMANA</t>
  </si>
  <si>
    <t>Arendt , Hannah ;Serrano De Haro, Agustín</t>
  </si>
  <si>
    <t>¿QUÉ ES LA FILOSOFÍA DE LA EXISTENCIA?</t>
  </si>
  <si>
    <t>RELIGIÓN Y FILOSOFÍA: UNA CONVERSACIÓN INACABADA</t>
  </si>
  <si>
    <t>Capizzi, Antonio</t>
  </si>
  <si>
    <t>HERÁCLITO Y SU LEYENDA: PROPUESTA DE UNA LECTURA DIFERENTE DE LOS FRAGMENTOS</t>
  </si>
  <si>
    <t>Aragüés Estragués, Juan Manuel</t>
  </si>
  <si>
    <t>EL DISPOSITIVO KARL MARX. POTENCIA POLÍTICA Y LÓGICA MATERIALISTA</t>
  </si>
  <si>
    <t>Pérez Chico, David (Coord.)</t>
  </si>
  <si>
    <t>CUESTIONES DE LA FILOSOFÍA DEL LENGUAJE</t>
  </si>
  <si>
    <t>Javier Fernández Aguado</t>
  </si>
  <si>
    <t>JESUITAS, LIDERAR TALENTO LIBRE</t>
  </si>
  <si>
    <t xml:space="preserve">Miguel Pérez De Laborda, Claudia E. Vanney Y Francisco José Soler Gil </t>
  </si>
  <si>
    <t>¿QUIÉNES SOMOS?</t>
  </si>
  <si>
    <t>María Inés Bayas</t>
  </si>
  <si>
    <t>EL SENTIDO COMÚN Y LA CRÍTICA AL ESCEPTICISMO EN LA FILOSOFÍA DE THOMAS REID</t>
  </si>
  <si>
    <t xml:space="preserve">Luis Xavier López Farjeat </t>
  </si>
  <si>
    <t>RAZONES, ARGUMENTOS Y CREENCIAS</t>
  </si>
  <si>
    <t>NIETZSCHE COMO PENSADOR DE DUALIDADES</t>
  </si>
  <si>
    <t xml:space="preserve">Juan Fernando Sellés Dauder Y José Manuel Fidalgo Alaiz </t>
  </si>
  <si>
    <t>ANTROPOLOGÍA FILOSÓFICA: LA PERSONA HUMANA</t>
  </si>
  <si>
    <t xml:space="preserve">Juan Irarrázabal Armendáriz </t>
  </si>
  <si>
    <t>LA ESCUELA Y LOS PADRES EN LA FILOSOFÍA DE LA EDUCACIÓN DE JOHN DEWEY</t>
  </si>
  <si>
    <t>López Sáenz, Mª Carmen.</t>
  </si>
  <si>
    <t>LA HERMENÉUTICA FILOSÓFICA DE H-G. GADAMER EN BUSCA DE LA VERDAD</t>
  </si>
  <si>
    <t>Vergés Gifra, Joan</t>
  </si>
  <si>
    <t>JOSEP MARIA CAPDEVILA. PERSONALITAT, OBRA I LLEGAT</t>
  </si>
  <si>
    <t>Shicheng, Xu</t>
  </si>
  <si>
    <t xml:space="preserve">FORO INTERNACIONAL SOBRE CONFUCIANISMO </t>
  </si>
  <si>
    <t>José Antonio Marina | Javier Rambaud</t>
  </si>
  <si>
    <t>BIOGRAFÍA DE LA HUMANIDAD</t>
  </si>
  <si>
    <t>Fernando Savater</t>
  </si>
  <si>
    <t>TODO MI CIORAN</t>
  </si>
  <si>
    <t>Gustavo Leyva, Álvaro Peláez Y Pedro Stepanenko (Eds.)</t>
  </si>
  <si>
    <t>LOS ROSTROS DE LA RAZÓN: IMMANUEL KANT DESDE HISPANOAMÉRICA, III</t>
  </si>
  <si>
    <t>LOS ROSTROS DE LA RAZÓN: IMMANUEL KANT DESDE HISPANOAMÉRICA, II</t>
  </si>
  <si>
    <t>LOS ROSTROS DE LA RAZÓN: IMMANUEL KANT DESDE HISPANOAMÉRICA, I</t>
  </si>
  <si>
    <t>Teresa Langle De Paz</t>
  </si>
  <si>
    <t>LA URGENCIA DE VIVIR</t>
  </si>
  <si>
    <t>Héctor Sevilla Godínez</t>
  </si>
  <si>
    <t>FILOSOFÍA TRANSPERSONAL</t>
  </si>
  <si>
    <t xml:space="preserve">Asun Pié Balaguer (Coord.)
Jordi Solé Blanch (Coords.) </t>
  </si>
  <si>
    <t>POLÍTICAS DEL SUFRIMIENTO Y LA VULNERABILIDAD</t>
  </si>
  <si>
    <t>EL ITINERARIO INTELECTUAL DE NIETZSCHE</t>
  </si>
  <si>
    <t>Turing, Sara</t>
  </si>
  <si>
    <t>Bonnefoy, Yves</t>
  </si>
  <si>
    <t>GOYA. LAS PINTURAS NEGRAS</t>
  </si>
  <si>
    <t>Derrida, Jacques</t>
  </si>
  <si>
    <t>FUERZA DE LEY</t>
  </si>
  <si>
    <t>Salas, Jaime De;Ariso, José María;Romao Bertrand, Rui;Defez, Antoni;Jiménez Perona, Ángeles;Paredes, Mª Del Carmen;Rodríguez, Mariano;Sanfélix Vidarte, Vicente;Schoellner, Karsten;Wagner, Astrid</t>
  </si>
  <si>
    <t>ORTEGA Y WITTGENSTEIN: ENSAYOS DE FILOSOFÍA PRÁCTICA</t>
  </si>
  <si>
    <t>Jenainati, Cathia</t>
  </si>
  <si>
    <t>FEMINISMO</t>
  </si>
  <si>
    <t>DE LA UTILIDAD Y LOS INCONVENIENTES DE LA HISTORIA PARA LA VIDA</t>
  </si>
  <si>
    <t>MÁS ALLÁ DEL BIEN Y DEL MAL</t>
  </si>
  <si>
    <t>Holland, Owen</t>
  </si>
  <si>
    <t>CRÍTICA LITERARIA</t>
  </si>
  <si>
    <t>Hobbes, Thomas;Kriele, Martin</t>
  </si>
  <si>
    <t>DIÁLOGO ENTRE UN FILÓSOFO Y UN JURISTA Y ESCRITOS AUTOBIOGRÁFICOS</t>
  </si>
  <si>
    <t>Gadamer, Hans-Georg</t>
  </si>
  <si>
    <t>ESTÉTICA Y HERMENÉUTICA</t>
  </si>
  <si>
    <t>Mandeville, Bernard</t>
  </si>
  <si>
    <t>ANTOLOGÍA</t>
  </si>
  <si>
    <t>Abel, Günter</t>
  </si>
  <si>
    <t>EL MUNDO COMO SIGNO E INTERPRETACIÓN</t>
  </si>
  <si>
    <t>Kenny, Anthony</t>
  </si>
  <si>
    <t>LA FILOSOFÍA CONTEMPORÁNEA</t>
  </si>
  <si>
    <t>Pascal, Blaise</t>
  </si>
  <si>
    <t>PENSAMIENTOS</t>
  </si>
  <si>
    <t>Felipe Martínez Marzoa</t>
  </si>
  <si>
    <t xml:space="preserve">LA FILOSOFÍA DE "EL CAPITAL" </t>
  </si>
  <si>
    <t xml:space="preserve">Juan Fernando Sellés Y Mª Idoya Zorroza </t>
  </si>
  <si>
    <t>LA TEORÍA DEL CONOCIMIENTO DE LEONARDO POLO</t>
  </si>
  <si>
    <t>Gianfranco Casuso Y Justo Serrano (Eds.)</t>
  </si>
  <si>
    <t xml:space="preserve">LAS ARMAS DE LAS CRITICAS </t>
  </si>
  <si>
    <t>Santiago Alba Rico</t>
  </si>
  <si>
    <t>NADIE ESTÁ SEGURO CON UN LIBRO EN LAS MANOS</t>
  </si>
  <si>
    <t>Polanco, Mori</t>
  </si>
  <si>
    <t xml:space="preserve"> LA FILOSOFÍA MORAL DE ADAM SMITH</t>
  </si>
  <si>
    <t xml:space="preserve">FILOLOGIA </t>
  </si>
  <si>
    <t>Colón Domènech, Germà</t>
  </si>
  <si>
    <t>ESTUDIOS DE FILOLOGÍA ESPAÑOLA: UNA SELECCIÓN.</t>
  </si>
  <si>
    <t>G. W. F. Hegel</t>
  </si>
  <si>
    <t>FILOSOFÍA DE LA RELIGIÓN ÚLTIMAS LECCIONES</t>
  </si>
  <si>
    <t>Romain Graziani</t>
  </si>
  <si>
    <t xml:space="preserve">
FICCIONES FILOSÓFICAS DEL ZHUANGZI</t>
  </si>
  <si>
    <t>Diego Fusaro</t>
  </si>
  <si>
    <t xml:space="preserve">
IDEALISMO O BARBARIE
POR UNA FILOSOFÍA DE LA ACCIÓN</t>
  </si>
  <si>
    <t>Elias Diaz</t>
  </si>
  <si>
    <t>AUTOBIOGRAFÍA EN FRAGMENTOS
CONVERSACIÓN JURÍDICO-POLÍTICA CON BENJAMÍN RIVAYA</t>
  </si>
  <si>
    <t>Hans Blumenberg</t>
  </si>
  <si>
    <t>PARADIGMAS PARA UNA METAFOROLOGÍA</t>
  </si>
  <si>
    <t>Mª Dolores Gomez Molleda</t>
  </si>
  <si>
    <t>PEDRO POVEDA Y NOSOTROS </t>
  </si>
  <si>
    <t>Vv.Aa.</t>
  </si>
  <si>
    <t>FILOSOFÍA 1º</t>
  </si>
  <si>
    <t xml:space="preserve">Marcos Chicot </t>
  </si>
  <si>
    <t>EL ASESINATO DE SÓCRATES</t>
  </si>
  <si>
    <t xml:space="preserve">Ramon Valls </t>
  </si>
  <si>
    <t xml:space="preserve">COMENTARIO INTEGRAL A LA ENCICLOPEDIA DE LAS CIENCIAS FILOSÓFICAS DE G. W. F. HEGEL (1830) </t>
  </si>
  <si>
    <t>Jeffrey (Ed.) Schloss; Michael J. (Ed.) Murray</t>
  </si>
  <si>
    <t>EL PRIMATE CREYENTE</t>
  </si>
  <si>
    <t>Miquel Seguro</t>
  </si>
  <si>
    <t>LA VIDA TAMBIÉN SE PIENSA</t>
  </si>
  <si>
    <t>Jun Matsuura</t>
  </si>
  <si>
    <t>LA MORT DE SÒCRATES</t>
  </si>
  <si>
    <t>Manuel Cruz</t>
  </si>
  <si>
    <t>PENSAR EN VOZ ALTA</t>
  </si>
  <si>
    <t>Anna Pages</t>
  </si>
  <si>
    <t>CENAR CON DIOTIMA</t>
  </si>
  <si>
    <t>Carlo Rovelli</t>
  </si>
  <si>
    <t>EL NACIMIENTO DEL PENSAMIENTO CIENTÍFICO</t>
  </si>
  <si>
    <t>MUERTE Y MORTALIDAD EN LA FILOSOFÍA CONTEMPORÁNEA</t>
  </si>
  <si>
    <t>María Idoya Zorroza Huarte; Juan Fernando Sellés Dauder; Graciela Soriano De García-Pelayo</t>
  </si>
  <si>
    <t>FILÓSOFO, MAESTRO Y AMIGO</t>
  </si>
  <si>
    <t xml:space="preserve">Julian Serna Arango </t>
  </si>
  <si>
    <t>EL MAMIFERO INFELIZ</t>
  </si>
  <si>
    <t>Federico Fernandez-Crehuet Lopez</t>
  </si>
  <si>
    <t>HEGEL BAJO LA ESVASTICA LA FILOSOFIA DEL DERECHO DE KARL LARENZ Y JULIUS BINDER</t>
  </si>
  <si>
    <t>Jaime Vilarroig Martin </t>
  </si>
  <si>
    <t>EN BUSCA DEL HUMANISMO PERDIDO. ESTUDIOS SOBRE LA OBRA DE JUAN LU IS VIVES</t>
  </si>
  <si>
    <t>Herrera Guevara Asuncion</t>
  </si>
  <si>
    <t>LA CONSPIRACIÓN DE LA IGNORANCIA</t>
  </si>
  <si>
    <t>Casales Garcia Roberto </t>
  </si>
  <si>
    <t>JUSTICIA, AMOR E IDENTIDAD EN LA ONTOLOGÍA MONADOLÓGICA DE LEIBNIZ</t>
  </si>
  <si>
    <t>Edmonds, David</t>
  </si>
  <si>
    <t>LOS FILÓSOFOS MIRAN HACIA EL MUNDO</t>
  </si>
  <si>
    <t>Ramon Rodriguez </t>
  </si>
  <si>
    <t>GUIA COMARES DE HEIDEGGER</t>
  </si>
  <si>
    <t>Bueno Pimenta Francisco</t>
  </si>
  <si>
    <t>SOBRE EXPERIENCIA ESTÉTICA. 2ª EDICIÓN</t>
  </si>
  <si>
    <t>Frédéric Lenoir</t>
  </si>
  <si>
    <t>CARTA ABIERTA A LOS ANIMALES</t>
  </si>
  <si>
    <t>VICTORIA CAMPS I CERVERA</t>
  </si>
  <si>
    <t>LA FRAGILIDAD DE UNA ÉTICA LIBERAL</t>
  </si>
  <si>
    <t>Juan Pedro Sánchez Méndez Antonio Corredor Aveledo Elena Padrón Castilla</t>
  </si>
  <si>
    <t>ESTUDIOS DE MORFOSINTAXIS HISTÓRICA HISPANOAMERICANA VOLUMEN I: EL PRONOMBRE</t>
  </si>
  <si>
    <t>Fabián Rodríguez Medina</t>
  </si>
  <si>
    <t>INFLUENCIAS HELÉNICAS EN LA COMUNIDAD JOÁNICA PRIMITIVA</t>
  </si>
  <si>
    <t>Sánchez Manzano, María Asunción.</t>
  </si>
  <si>
    <t>EL ESCEPTICISMO HUMANISTA DE FRANCISCO SÁNCHEZ</t>
  </si>
  <si>
    <t>Carmen Trueba Atienza Y Sergio Pérez Cortés (Eds.)</t>
  </si>
  <si>
    <t>DIGNIDAD</t>
  </si>
  <si>
    <t>Sardar, Ziauddin</t>
  </si>
  <si>
    <t>Papineau, David</t>
  </si>
  <si>
    <t>CONSCIENCIA</t>
  </si>
  <si>
    <t>Suárez, Mauricio</t>
  </si>
  <si>
    <t>PLATON</t>
  </si>
  <si>
    <t>EL SÓCRATES DE PLATÓN</t>
  </si>
  <si>
    <t>GOMEZ GARCIA</t>
  </si>
  <si>
    <t>MARTA VERICAT</t>
  </si>
  <si>
    <t>FILOSOFIA Y TOROS</t>
  </si>
  <si>
    <t>H. CAÑO DÍAZ</t>
  </si>
  <si>
    <t>LA REBELIÓN DE AYN RAND Y STEVE DITKO. PODER Y RESPONSABILIDAD</t>
  </si>
  <si>
    <t>PARELLADA, RICARDO</t>
  </si>
  <si>
    <t>EL ORGULLO ¿VICIO O VIRTUD?</t>
  </si>
  <si>
    <t>FIOLOGIA</t>
  </si>
  <si>
    <t>JESUS ARANA PALACIOS</t>
  </si>
  <si>
    <t>LA BIBLIOTECA COLABORATIVA: UN MANIFIESTO</t>
  </si>
  <si>
    <t>VICTORIA/RUIZ RUIZ,YOLAN RODRIGO FUENTES</t>
  </si>
  <si>
    <t>DE TESOROS A BIENES PATRIMONIALES: LA DIFUSION DEL PATRIMONIO BIBLIOGRAFICO</t>
  </si>
  <si>
    <t>BULO VARGAS, VALENTINA</t>
  </si>
  <si>
    <t>SOBRE EL PLACER</t>
  </si>
  <si>
    <t>JULIAN PERSSON</t>
  </si>
  <si>
    <t>¿PREPARADOS PARA EL FUTURO? LA NECESIDAD DEL MEJORAMIENTO MORAL</t>
  </si>
  <si>
    <t>PABLO BATALLA CUETO</t>
  </si>
  <si>
    <t>LA VIRTUD EN LA MONTAÑA. VINDICACIÓN DE UN ALPINISMO LENTO, ILUSTRADO Y ANTICAPITALISTA</t>
  </si>
  <si>
    <t>MANUEL FRAIJO</t>
  </si>
  <si>
    <t>SEMBLANZAS DE GRANDES PENSADORES</t>
  </si>
  <si>
    <t xml:space="preserve">JURGEN HABERNAS </t>
  </si>
  <si>
    <t>FRAGMENTOS FILOSÓFICO-TEOLÓGICOS DE LA IMPRESIÓN SENSIBLE A LA EXPRESIÓN SIMBÓLICA</t>
  </si>
  <si>
    <t>HENRI BERGSON</t>
  </si>
  <si>
    <t>LAS DOS FUENTES DE LA MORAL Y DE LA RELIGIÓN</t>
  </si>
  <si>
    <t>RAMON DEL CASTILLO</t>
  </si>
  <si>
    <t>FILOSOFOS DE PASEO</t>
  </si>
  <si>
    <t>SIMON CRITCHLEY</t>
  </si>
  <si>
    <t>LA TRAGEDIA, LOS GRIEGOS Y NOSOTROS</t>
  </si>
  <si>
    <t>Guillermo Lariguet</t>
  </si>
  <si>
    <t>LA ÉTICA FRENTE AL ESPEJO.</t>
  </si>
  <si>
    <t>PVP</t>
  </si>
  <si>
    <t>TEMA</t>
  </si>
  <si>
    <t>AÑO</t>
  </si>
  <si>
    <t>AUTOR</t>
  </si>
  <si>
    <t>TITULO</t>
  </si>
  <si>
    <t>ISBN</t>
  </si>
  <si>
    <t>www.euroamericaed.com</t>
  </si>
  <si>
    <t>email:  info@euroamericaed.com</t>
  </si>
  <si>
    <t>LA ERA DE CASANDRA: UNA APOLOGIA DEL NO SABER</t>
  </si>
  <si>
    <t>CASACUBERTA, DAVID</t>
  </si>
  <si>
    <t>EL FUTURO COMIENZA AHORA</t>
  </si>
  <si>
    <t>SOUSA SANTOS, BOAVENTURA DE</t>
  </si>
  <si>
    <t>SOCIOLOGÍA|FILOSOFÍA</t>
  </si>
  <si>
    <t>LA EMANCIPACIÓN DE LOS CUERPOS</t>
  </si>
  <si>
    <t>SANZ, MARCO</t>
  </si>
  <si>
    <t>CUADERNOS LITERARIOS</t>
  </si>
  <si>
    <t>SCHELEGEL, FRIEDRICH</t>
  </si>
  <si>
    <t>LA SEXUALIDAD; SEGUIDO DE EL DISCURSO DE LA SEXUALIDAD. CURSOS EN CLERMONT-FERRAND (1964) Y VINCENNES (1969)</t>
  </si>
  <si>
    <t>FOUCAULT, MICHEL</t>
  </si>
  <si>
    <t>LOS POCOS Y LOS MEJORES</t>
  </si>
  <si>
    <t>MORENO PESTAÑA, JOSÉ LUIS</t>
  </si>
  <si>
    <t>FILOSOFÍA|POLÍTICA|SOCIOLOGÍA</t>
  </si>
  <si>
    <t>FILOSOFÍA|LENGUA Y LITERATURA</t>
  </si>
  <si>
    <t>CESARE, DONATELLA DI</t>
  </si>
  <si>
    <t>HUMANIDADES&gt;FILOSOFÍA&gt;Filosofía social y política</t>
  </si>
  <si>
    <t>ZUBIRI, XAVIER</t>
  </si>
  <si>
    <t>HUMANIDADES&gt;FILOSOFÍA</t>
  </si>
  <si>
    <t>ZAMBRANO, MARÍA</t>
  </si>
  <si>
    <t>HUMANIDADES&gt;FILOSOFÍA&gt;Historia de la filosofía occidental&gt;Filosofía occidental, c. 1900-</t>
  </si>
  <si>
    <t>LITERATURA Y ESTUDIOS LITERARIOS&gt;TEXTOS CLÁSICOS # HUMANIDADES&gt;FILOSOFÍA&gt;Historia de la filosofía occidental&gt;Filosofía occidental: antigua, hasta c. 500</t>
  </si>
  <si>
    <t>HUMANIDADES&gt;FILOSOFÍA&gt;Ética y filosofía moral</t>
  </si>
  <si>
    <t>HUMANIDADES&gt;FILOSOFÍA&gt;Historia de la filosofía occidental&gt;Filosofía occidental: medieval y renacentista, c. 500-c. 1600</t>
  </si>
  <si>
    <t>NIETZSCHE, FRIEDRICH</t>
  </si>
  <si>
    <t>EL PROBLEMA DE LA UNIDAD EN ARISTÓTELES</t>
  </si>
  <si>
    <t>MARTI SANCHEZ, MIGUEL</t>
  </si>
  <si>
    <t>FILOSOFÍA CRISTIANA Y PURÍSIMA RAZÓN</t>
  </si>
  <si>
    <t>SEIFERT, JOSEF</t>
  </si>
  <si>
    <t>LA UTOPÍA CONSERVADORA</t>
  </si>
  <si>
    <t>RAMOS VERA, MARIO</t>
  </si>
  <si>
    <t>EL FIN DEL ARTE</t>
  </si>
  <si>
    <t>CASCALES TORNEL, RAQUEL</t>
  </si>
  <si>
    <t>ARTE / FILOSOFÍA</t>
  </si>
  <si>
    <t>DE LA FAMILIA A LA COMUNIDAD</t>
  </si>
  <si>
    <t>HURTADO DOMÍNGUEZ, RAFAEL; ATHIÉ LÁMBARRI, MARÍA DEL ROSARIO</t>
  </si>
  <si>
    <t>EL DIÁLOGO, LA RAZÓN CIVIL</t>
  </si>
  <si>
    <t>CEREZO GALÁN, PEDRO</t>
  </si>
  <si>
    <t>LOS LÍMITES DEL ESTADO</t>
  </si>
  <si>
    <t>VARIOS AUTORES</t>
  </si>
  <si>
    <t>IBN GABIROL</t>
  </si>
  <si>
    <t>ORTEGA MUÑOZ, JUAN FERNANDO</t>
  </si>
  <si>
    <t>RAZÓN Y REALIDAD EN EL PENSAMIENTO OCCIDENTAL</t>
  </si>
  <si>
    <t>LOZANO DÍAZ, VICENTE</t>
  </si>
  <si>
    <t>DE LA VANGUARDIA AL CYBORG</t>
  </si>
  <si>
    <t>ARAGÜÉS ESTRAGUÉS, JUAN MANUEL</t>
  </si>
  <si>
    <t>WITTGENSTEIN: UNA FILOSOFÍA DEL ESPÍRITU</t>
  </si>
  <si>
    <t>SANFÉLIX VIDARTE, VICENTE</t>
  </si>
  <si>
    <t>LA VISIÓN DEL HOMBRE EN EL PENSAMIENTO DE ARISTÓTELES</t>
  </si>
  <si>
    <t>RAMÍREZ DAZA Y GARCÍA, RÓMULO</t>
  </si>
  <si>
    <t>SOBRE LA MELANCOLÍA, POR LA DIVERSIDAD CULTURAL, CONTRA LA GUERRA</t>
  </si>
  <si>
    <t>MARTÍNEZ LORCA, ANDRÉS</t>
  </si>
  <si>
    <t>CUATRO PREGUNTAS DE RAZÓN ABIERTA</t>
  </si>
  <si>
    <t>ARANGUREN, JAVIER; Y OTROS (ET AL)</t>
  </si>
  <si>
    <t>CONSOLANDO A CINTIA</t>
  </si>
  <si>
    <t>CASCÓN DORADO, ANTONIO</t>
  </si>
  <si>
    <t>DEMOCRACIA</t>
  </si>
  <si>
    <t>FEENSTRA, RAMÓN A.</t>
  </si>
  <si>
    <t>MASCULINIDADES, VIOLENCIA E IGUALDAD</t>
  </si>
  <si>
    <t>SAMBADE BAQUERIN, CARLOS IVAN</t>
  </si>
  <si>
    <t>LA TRAICIÓN A DIÓGENES</t>
  </si>
  <si>
    <t>BAQUERO GOTOR, ADRIÁN</t>
  </si>
  <si>
    <t>POSTUTOPÍA</t>
  </si>
  <si>
    <t>RODRÍGUEZ GARCÍA, JOSÉ LUIS</t>
  </si>
  <si>
    <t>SEXISTENCIA</t>
  </si>
  <si>
    <t>NANCY, JEAN-LUC</t>
  </si>
  <si>
    <t>ÉTICA APLICADA A CIENCIAS POLÍTICAS Y SOCIOLOGÍA</t>
  </si>
  <si>
    <t>VILARROIG MARTÍN, JAIME; ABBATE, STEFANO; XICOLA LLORENS, FRANCESC</t>
  </si>
  <si>
    <t>IDENTIDADES HUMANAS: CONFLICTOS MORALES EN LA POSTMODERNIDAD</t>
  </si>
  <si>
    <t xml:space="preserve">NÚÑEZ LADEVÉZE, LUIS </t>
  </si>
  <si>
    <t>CARTAS DE LA PRISIÓN Y DE LOS CAMPOS</t>
  </si>
  <si>
    <t>FLORENSKI, PÁVEL V.</t>
  </si>
  <si>
    <t>LOS ORÍGENES DEL PENSAMIENTO REACCIONARIO ESPAÑOL</t>
  </si>
  <si>
    <t>HERRERO SAURA, JAVIER</t>
  </si>
  <si>
    <t>LINGÜÍSTICA Y FILOSOFÍA</t>
  </si>
  <si>
    <t>EL RENACIMIENTO: DE NICOLÁS DE CUSA A GIORDANO BRUNO</t>
  </si>
  <si>
    <t>SOTO BRUNA, Mª JESÚS</t>
  </si>
  <si>
    <t>FILÓSOFOS DEL SIGLO XX</t>
  </si>
  <si>
    <t>FLAMARIQUE ZARATIEGUI, LOURDES</t>
  </si>
  <si>
    <t>SOBRE LA FUNDAMENTACIÓN DEL CASTIGO</t>
  </si>
  <si>
    <t>TORRES ORTEGA, ILSSE</t>
  </si>
  <si>
    <t>TRASCENDENCIA ENCARNADA</t>
  </si>
  <si>
    <t>ESTEBAN DUQUE, ROBERTO</t>
  </si>
  <si>
    <t>VIVERE VIVENTIBUS EST ESSE</t>
  </si>
  <si>
    <t>CARREÑO PAVEZ, JUAN EDUARDO</t>
  </si>
  <si>
    <t>LACALLE NORIEGA, MARÍA</t>
  </si>
  <si>
    <t>Filosofía de la ciencia: Ciencia, racionalidad y realidad</t>
  </si>
  <si>
    <t>DIÉGUEZ LUCENA, ANTONIO</t>
  </si>
  <si>
    <t>LO NORMATIVO</t>
  </si>
  <si>
    <t>MORESO MATEOS, JOSEP JOAN</t>
  </si>
  <si>
    <t>EL PERSONALISMO FÍLMICO DE LEO MCCAREY EN THE KID FROM SPAIN (1932) CON EDDIE CANTOR Y EN DUCK SOUP (1932) CON LOS HERMANOS MARX Y OTROS ESTUDIOS TRANSVERSALES</t>
  </si>
  <si>
    <t>33 VIRTUDES HUMANAS SEGÚN LEONARDO POLO</t>
  </si>
  <si>
    <t>SELLÉS DAUDER, JUAN FERNANDO</t>
  </si>
  <si>
    <t>LAS TRES REALIDADES: FÍSICA, PERCIBIDA, REPRESENTADA. AQUÍ, AHORA, EVOLUCIONES</t>
  </si>
  <si>
    <t>BOLOT, XAVIER MARIE</t>
  </si>
  <si>
    <t>LA NOCIÓN ARISTOTÉLICA DE PRINCIPIO</t>
  </si>
  <si>
    <t>LLOVET ABASCAL, JOSÉ MARÍA</t>
  </si>
  <si>
    <t>POLÍTICAS DEL AMOR</t>
  </si>
  <si>
    <t>GARCÍA PÉREZ, MARÍA</t>
  </si>
  <si>
    <t>BIOESTÉTICA Y SALUD HUMANA</t>
  </si>
  <si>
    <t>BARRACA MAIRAL, JAVIER; ABELLÁN SALORT, JOSÉ CARLOS</t>
  </si>
  <si>
    <t>SEÑALES SENSIBLES: CONVERSACION A PROPOSITO DE LAS ARTES</t>
  </si>
  <si>
    <t>NANCY, JEAN-LUC; LÈBRE, JÉRÔME</t>
  </si>
  <si>
    <t>FILOSOFÍA|ARTE</t>
  </si>
  <si>
    <t>UNA INTRODUCCIÓN A KARL MARX</t>
  </si>
  <si>
    <t>ELSTER, JOHN</t>
  </si>
  <si>
    <t>FILOSOFÍA|POLÍTICA|SOCIOLOGÍA|ANTROPOLOGÍA|ECONOMÍA</t>
  </si>
  <si>
    <t>VIDA Y PENSAMIENTO DE ANTONIO GRAMSCI 1926-1937</t>
  </si>
  <si>
    <t>VACCA, GIUSEPPE</t>
  </si>
  <si>
    <t>FILOSOFÍA|POLÍTICA|BIOGRAFÍAS Y MEMORIAS</t>
  </si>
  <si>
    <t>EL IMPERATIVO ESTÉTICO. ESCRITOS SOBRE ARTE</t>
  </si>
  <si>
    <t>SLOTERDIJK, PETER</t>
  </si>
  <si>
    <t>FILOSOFÍA|ARTE|MÚSICA</t>
  </si>
  <si>
    <t>LEGITIMIDAD</t>
  </si>
  <si>
    <t>ALEGRE ZAHONERO, LUIS; SERRANO GARCÍA, CLARA</t>
  </si>
  <si>
    <t>SEXO Y FILOSOFÍA</t>
  </si>
  <si>
    <t>FERNÁNDEZ LIRIA, CARLOS</t>
  </si>
  <si>
    <t>BEETHOVEN: FILOSOFIA DE LA MUSICA</t>
  </si>
  <si>
    <t>ADORNO, THEODOR W.</t>
  </si>
  <si>
    <t>FILOSOFÍA|MÚSICA</t>
  </si>
  <si>
    <t>SUBJETIVIDAD Y VERDAD: CURSO DEL COLLEGE DE FRANCE (1980-1981)</t>
  </si>
  <si>
    <t>FILOSOFÍA|HISTORIA|SOCIOLOGÍA</t>
  </si>
  <si>
    <t>POLÍTICAS DE LO SENSIBLE</t>
  </si>
  <si>
    <t>SANTAMARÍA, ALBERTO</t>
  </si>
  <si>
    <t>MARXISMO Y COMUNICACIÓN. TEORÍA CRÍTICA DE LA MEDIACIÓN SOCIAL</t>
  </si>
  <si>
    <t>SIERRA CABALLERO, FRANCISCO</t>
  </si>
  <si>
    <t>FILOSOFÍA|COMUNICACIÓN</t>
  </si>
  <si>
    <t>¿VIRUS SOBERANO?: LA ASFIXIA CAPITALISTA</t>
  </si>
  <si>
    <t>CONOCIMIENTO EXPROPIADO. EPISTEMOLOGÍA POLÍTICA EN UNA DEMOCRACIA RADICAL</t>
  </si>
  <si>
    <t>BRONCANO, FERNANDO</t>
  </si>
  <si>
    <t>FILOSOFÍA|SOCIOLOGÍA</t>
  </si>
  <si>
    <t>EL SISTEMA EDUCATIVO DUERME POR INMOVILIDAD PEDAGOGICA</t>
  </si>
  <si>
    <t>IZCUE ANCÍN, JACINTO J.</t>
  </si>
  <si>
    <t>EDUCACION Y PEDAGOGIA / FILOSOFÍA DE LA EDUCACIÓN</t>
  </si>
  <si>
    <t xml:space="preserve">EL CONFLICTO DE LAS FACULTADES </t>
  </si>
  <si>
    <t>KANT, IMMANUEL</t>
  </si>
  <si>
    <t>HUMANIDADES&gt;FILOSOFÍA&gt;Historia de la filosofía occidental&gt;Filosofía occidental: c. 1600-c. 1900&gt;Filosofía occidental: Ilustración</t>
  </si>
  <si>
    <t xml:space="preserve">CRITÓN. EL POLÍTICO </t>
  </si>
  <si>
    <t>PLATÓN</t>
  </si>
  <si>
    <t>HUMANIDADES&gt;FILOSOFÍA&gt;Historia de la filosofía occidental&gt;Filosofía occidental: antigua, hasta c. 500</t>
  </si>
  <si>
    <t xml:space="preserve">UNA HISTORIA DE LA MENTIRA </t>
  </si>
  <si>
    <t>MUÑOZ RENGEL, JUAN JACINTO</t>
  </si>
  <si>
    <t>LITERATURA Y ESTUDIOS LITERARIOS&gt;PROSA: NO FICCIÓN&gt;Ensayos literarios # HUMANIDADES&gt;FILOSOFÍA&gt;Filosofía popular</t>
  </si>
  <si>
    <t xml:space="preserve">ELOGIO DE LA PALABRA </t>
  </si>
  <si>
    <t>MAFFEI, LAMBERTO</t>
  </si>
  <si>
    <t>HUMANIDADES&gt;FILOSOFÍA&gt;Filosofía popular # MATEMÁTICAS Y CIENCIA&gt;CIENCIA: CUESTIONES GENERALES&gt;Divulgación científica # MATEMÁTICAS Y CIENCIA&gt;BIOLOGIA, CIENCIAS DE LA VIDA&gt;Ciencias de la vida: cuestiones generales&gt;Neurociencias</t>
  </si>
  <si>
    <t xml:space="preserve">MEDITACIONES </t>
  </si>
  <si>
    <t>MARCO AURELIO</t>
  </si>
  <si>
    <t xml:space="preserve">NEUROEDUCACIÓN Y LECTURA </t>
  </si>
  <si>
    <t>MORA, FRANCISCO</t>
  </si>
  <si>
    <t>MATEMÁTICAS Y CIENCIA&gt;BIOLOGIA, CIENCIAS DE LA VIDA&gt;Ciencias de la vida: cuestiones generales&gt;Neurociencias # SOCIEDAD Y CIENCIAS SOCIALES&gt;EDUCACIÓN PEDAGOGÍA&gt;Filosofía y teoría de la educación</t>
  </si>
  <si>
    <t xml:space="preserve">EL SOMETIMIENTO DE LA MUJER </t>
  </si>
  <si>
    <t>MILL, JOHN STUART</t>
  </si>
  <si>
    <t>HUMANIDADES&gt;FILOSOFÍA&gt;Filosofía social y política # SOCIEDAD Y CIENCIAS SOCIALES&gt;SOCIEDAD Y CULTURA: GENERAL&gt;Cuestiones y procesos sociales # SOCIEDAD Y CIENCIAS SOCIALES&gt;SOCIEDAD Y CULTURA: GENERAL&gt;Grupos sociales&gt;Estudios de género, grupos de género&gt;Estudios de género: mujeres</t>
  </si>
  <si>
    <t xml:space="preserve">FILOSOFÍA DE LA REDENCIÓN </t>
  </si>
  <si>
    <t>MAINLÄNDER, PHILIPP</t>
  </si>
  <si>
    <t xml:space="preserve">PROBLEMAS FUNDAMENTALES DE LA FENOMENOLOGÍA </t>
  </si>
  <si>
    <t>HUSSERL, EDMUND</t>
  </si>
  <si>
    <t>HUMANIDADES&gt;FILOSOFÍA&gt;Historia de la filosofía occidental&gt;Filosofía occidental, c. 1900-&gt;Fenomenología y existencialismo</t>
  </si>
  <si>
    <t xml:space="preserve">CIENCIA Y REALIDAD (1945-1946) </t>
  </si>
  <si>
    <t xml:space="preserve">GUÍA EXISTENCIALISTA PARA LA MUERTE, EL UNIVERSO Y LA NADA </t>
  </si>
  <si>
    <t>COX, GARY</t>
  </si>
  <si>
    <t>HUMANIDADES&gt;FILOSOFÍA&gt;Filosofía popular # HUMANIDADES&gt;FILOSOFÍA&gt;Historia de la filosofía occidental&gt;Filosofía occidental, c. 1900-&gt;Fenomenología y existencialismo</t>
  </si>
  <si>
    <t xml:space="preserve">¿EL CHOQUE DE CIVILIZACIONES? Y OTROS ENSAYOS SOBRE OCCIDENTE </t>
  </si>
  <si>
    <t>HUNTINGTON, SAMUEL P.</t>
  </si>
  <si>
    <t>SOCIEDAD Y CIENCIAS SOCIALES&gt;POLÍTICA Y GOBIERNO&gt;Ciencias políticas y teoría # HUMANIDADES&gt;FILOSOFÍA&gt;Filosofía social y política</t>
  </si>
  <si>
    <t xml:space="preserve">LA ESPAÑA DE GALDÓS </t>
  </si>
  <si>
    <t xml:space="preserve">EL HOMBRE Y LO DIVINO </t>
  </si>
  <si>
    <t xml:space="preserve">MAQUIAVELO </t>
  </si>
  <si>
    <t>SKINNER, QUENTIN</t>
  </si>
  <si>
    <t>BIOGRAFÍA E HISTORIAS REALES&gt;BIOGRAFÍA: GENERAL&gt;Biografía: histórica, política y militar # HUMANIDADES&gt;FILOSOFÍA&gt;Filosofía social y política</t>
  </si>
  <si>
    <t xml:space="preserve">101 DILEMAS PARA FILÓSOFOS DE SILLÓN </t>
  </si>
  <si>
    <t>CHALINE, ERIC</t>
  </si>
  <si>
    <t>HUMANIDADES&gt;FILOSOFÍA&gt;Ética y filosofía moral # HUMANIDADES&gt;FILOSOFÍA&gt;Filosofía popular</t>
  </si>
  <si>
    <t xml:space="preserve">EL PEQUEÑO LIBRO DE LA GRAN HISTORIA </t>
  </si>
  <si>
    <t>CROFTON, IAN;BLACK, JEREMY</t>
  </si>
  <si>
    <t>MATEMÁTICAS Y CIENCIA&gt;CIENCIA: CUESTIONES GENERALES&gt;Filosofía de la ciencia # MATEMÁTICAS Y CIENCIA&gt;CIENCIA: CUESTIONES GENERALES&gt;Historia de la ciencia # MATEMÁTICAS Y CIENCIA&gt;ASTRONOMÍA, ESPACIO Y TIEMPO&gt;Cosmología y el universo # MATEMÁTICAS Y CIENCIA&gt;FÍSICA</t>
  </si>
  <si>
    <t xml:space="preserve">REGISTROS AKÁSHICOS. EDICIÓN 2020 </t>
  </si>
  <si>
    <t>BLANCH MATUTE, MARÍA AGUSTINA</t>
  </si>
  <si>
    <t>UNA INTRODUCCIÓN A LA ÉTICA EXPERIMENTAL PROBLEMAS, ENFOQUES Y MÉTODOS</t>
  </si>
  <si>
    <t>AGUIAR, FERNANDO;GAITÁN, ANTONIO;VICIANA, HUGO</t>
  </si>
  <si>
    <t>LA ACTITUD CIENTÍFICA UNA DEFENSA DE LA CIENCIA FRENTE A LA NEGACIÓN, EL FRAUDE Y LA PSEUDOCIENCIA</t>
  </si>
  <si>
    <t>MCINTYRE, LEE</t>
  </si>
  <si>
    <t xml:space="preserve">LAS 100 REGLAS DE ORO DEL MÉTODO MONTESSORI </t>
  </si>
  <si>
    <t>PAYNEL, JEANNE-MARIE;PERRAULT, VIOLAINE</t>
  </si>
  <si>
    <t>SOCIEDAD Y CIENCIAS SOCIALES&gt;EDUCACIÓN PEDAGOGÍA&gt;Filosofía y teoría de la educación # SALUD Y DESARROLLO PERSONAL&gt;FAMILIA Y SALUD&gt;Consejos para padres # SALUD Y DESARROLLO PERSONAL&gt;FAMILIA Y SALUD&gt;Consejos para padres&gt;Cuidado y crianza de los niños</t>
  </si>
  <si>
    <t xml:space="preserve">SOBRE ÉTICA Y ECONOMÍA </t>
  </si>
  <si>
    <t>SEN, AMARTYA</t>
  </si>
  <si>
    <t>ECONOMÍA, FINANZAS, EMPRESA Y GESTIÓN&gt;ECONOMÍA # ECONOMÍA, FINANZAS, EMPRESA Y GESTIÓN&gt;ECONOMÍA&gt;Teoría y filosofía económicas</t>
  </si>
  <si>
    <t xml:space="preserve">UNA ÉTICA PARA EL SIGLO XXI </t>
  </si>
  <si>
    <t>SÁDABA, JAVIER</t>
  </si>
  <si>
    <t xml:space="preserve">CORRESPONDENCIA SOBRE LA MORAL Y LA LIBERTAD </t>
  </si>
  <si>
    <t>DESCARTES, RENÉ</t>
  </si>
  <si>
    <t>LA COSMOVISIÓN DE LOS GRANDES CIENTÍFICOS DEL SIGLO XX CONVICCIONES ÉTICAS, POLÍTICAS, FILOSÓFICAS O RELIGIOSAS DE LOS PROTAGONISTAS DE LAS REVOLUCIONES CIENTÍFICAS CONTEMPORÁNEAS</t>
  </si>
  <si>
    <t xml:space="preserve">ENSAYOS DE LA HISTORIA DE LA FILOSOFÍA </t>
  </si>
  <si>
    <t>SANTAYANA, GEORGE</t>
  </si>
  <si>
    <t xml:space="preserve">ÉTICA MÍNIMA </t>
  </si>
  <si>
    <t>CORTINA, ADELA</t>
  </si>
  <si>
    <t>HUMANIDADES&gt;FILOSOFÍA&gt;Historia de la filosofía occidental</t>
  </si>
  <si>
    <t>TEORÍA DEL DERECHO UNA CONCEPCIÓN DE LA EXPERIENCIA JURÍDICA</t>
  </si>
  <si>
    <t>PÉREZ LUÑO, ANTONIO ENRIQUE</t>
  </si>
  <si>
    <t>DERECHO&gt;TEORÍA GENERAL DEL DERECHO&gt;Filosofía del derecho</t>
  </si>
  <si>
    <t>LABORATORIO WEIMAR LA CRISIS DE LA GLOBALIZACIÓN EN EUROAMÉRICA (1918-1933)</t>
  </si>
  <si>
    <t>VILLACAÑAS BERLANGA, JOSÉ LUIS;MAISO, JORDI;GÓMEZ ORFANEL, GERMÁN;FRANCO DE SÁ, ALEXANDRE;LA TORRE, MASSIMO;BRUNA CASTRO, CAROLINA;MENÉNDEZ, AGUSTÍN JOSÉ;HERNÁNDEZ, MAXIMILIANO;LÓPEZ ÁLVAREZ, PABLO;HERRERA, CARLOS M.;MARTÍN, SEBASTIÁN;CASTRO ORELLANA, RODRIGO;SÁNCHEZ MADRID, NURIA;CANO, GERMÁN;SAUQUILLO GONZÁLEZ, JULIÁN;RIVERA GARCÍA, ANTONIO;MURCIA CONESA, ANTONIO DE;ARENAS, LUIS;RUIZ-STULL, MIGUEL;SIMÓN, MIGUEL ÁNGEL;FERNÁNDEZ VÁZQUEZ, GUILLERMO;RUIZ SANJUÁN, CÉSAR;FORTE, JUAN MANUEL;ESPINOSA RUBIO, LUCIANO;MARTÍN GÓMEZ, MARÍA;BUENO, ROBERTO;VÁSQUEZ, MIGUEL E.</t>
  </si>
  <si>
    <t xml:space="preserve">FILOSOFÍA DE LA MEDICINA </t>
  </si>
  <si>
    <t>SABORIDO, CRISTIAN</t>
  </si>
  <si>
    <t>SOCIEDAD Y CIENCIAS SOCIALES&gt;POLÍTICA Y GOBIERNO # HUMANIDADES&gt;FILOSOFÍA</t>
  </si>
  <si>
    <t xml:space="preserve">FILOSOFÍAS DEL BARROCO </t>
  </si>
  <si>
    <t>GONZÁLEZ GARCÍA, MOISÉS;CASTIGNANI, HUGO;ALBIAC LOPIZ, GABRIEL;GÓMEZ LÓPEZ, SUSANA;BOYER, ALAIN;UTRERA GARCÍA, JUAN CARLOS;UJALDÓN BENÍTEZ, ENRIQUE;LA FLOR, FERNANDO R. DE;CLARAMONTE, JORDI;RIVERA DE ROSALES, JACINTO;MORERA DE GUIJARRO, JUAN IGNACIO;PÁEZ DE LA CADENA TORTOSA, FRANCISCO;SÁNCHEZ, ANTONIO;RODRÍGUEZ MARCIEL, CRISTINA;NIGRO, ROBERTO;HERNÁNDEZ LOSADA, JOSÉ Mª</t>
  </si>
  <si>
    <t xml:space="preserve">LA PRIMERA FILOSOFÍA MODERNA: EL RENACIMIENTO </t>
  </si>
  <si>
    <t>HERRERA GUILLÉN, RAFAEL</t>
  </si>
  <si>
    <t xml:space="preserve">COMPRENSIÓN, SIGNIFICADO Y LENGUAJE </t>
  </si>
  <si>
    <t>RUIZ FERNÁNDEZ, JOSÉ</t>
  </si>
  <si>
    <t xml:space="preserve">EXPLORACIONES PLURALISTAS: LAS FILOSOFÍAS DE C. ULISES MOULINES </t>
  </si>
  <si>
    <t>DÍEZ, JOSÉ;VELASCO GÓMEZ, AMBROSIO;OLIVÉ, LEÓN;PÉREZ RANSANZ, ANA ROSA;ECHEVERRIA, JAVIER;SNEED, JOSEPH D.;ÁVILA, ALFONSO;CASANUEVA, MARIO;LORENZANO, PABLO;FALGUERA, JOSÉ L.;GONZALO, ADRIANA;JARAMILLO, JUAN MANUEL;DONATO, XAVIER DE;FERNÁNDEZ MORENO, LUIS;ACERO, JUÁN JOSÉ;GARCÍA DE LA SIENRA, ADOLFO;GÓMEZ PIN, VÍCTOR;PERIS-VIÑÉ, LUIS MIGUEL;PINEDA, DAVID;IBARRA, ANDONI;IMAZ, OIER;LORENZANO, CÉSAR</t>
  </si>
  <si>
    <t>EL ANTICRISTO MALDICIÓN SOBRE EL CRISTIANISMO</t>
  </si>
  <si>
    <t>ESCRITOS ESPIRITUALES RESUMEN DE LA VIDA DE JESUCRISTO, OPÚSCULOS, CARTAS Y FRAGMENTOS</t>
  </si>
  <si>
    <t>PASCAL, BLAISE</t>
  </si>
  <si>
    <t xml:space="preserve"> LA POLÉMICA SCHMITT/KELSEN SOBRE LA JUSTICIA CONSTITUCIONAL: EL DEFENSOR DE LA CONSTITUCIÓN VERSUS ¿QUIÉN DEBE SER EL DEFENSOR DE LA CONSTITUCIÓN?</t>
  </si>
  <si>
    <t>SCHMITT, CARL;KELSEN, HANS</t>
  </si>
  <si>
    <t xml:space="preserve">KIERKEGAARD. SECRETO Y TESTIMONIO </t>
  </si>
  <si>
    <t xml:space="preserve">ETTORE, ROCCA                                               </t>
  </si>
  <si>
    <t xml:space="preserve">GUÍA COMARES DE MONTAIGNE </t>
  </si>
  <si>
    <t xml:space="preserve">LLINAS, JOAN LLUIS                                          </t>
  </si>
  <si>
    <t>ESCRIBIR A CONTRACORRIENTE. FUENTES PARA EL ESTUDIO DEL PENSAMIENTO LITERARIO DE CARLOS</t>
  </si>
  <si>
    <t xml:space="preserve">VALLES-BOTEY, TERESA                                        </t>
  </si>
  <si>
    <t>FORJA DE LOS JARDINES. INTERPRETACIÓN DEL TRATADO MÁS ANTIGU CLÁSICO CHINO</t>
  </si>
  <si>
    <t xml:space="preserve">XU, YINGYING                                                </t>
  </si>
  <si>
    <t>RETOS DE LA TRADUCCIÓN CIENTÍFICO-TÉCNICA PROFESIONAL: TEORÍA, METODOLOGÍA Y RECURSOS</t>
  </si>
  <si>
    <t xml:space="preserve">SANCHEZ CARDENAS, BEATRIZ                                   </t>
  </si>
  <si>
    <t>DOS REPÚBLICAS CONTRA EL FASCISMO. ESPAÑOLES Y FRANCESES DESDE LA GUERRA CIVIL A LA SEGUNDA GUE</t>
  </si>
  <si>
    <t xml:space="preserve">MARTIN GIJON, MARIO                                         </t>
  </si>
  <si>
    <t xml:space="preserve">LEIBNIZ. MÁQUINAS INTELIGENTES, MULTICULTURALISMO Y ÉTICA DE </t>
  </si>
  <si>
    <t xml:space="preserve">CARVAJAL VILLAPLANA, ALVARO                                 </t>
  </si>
  <si>
    <t>MAS ALLA DEL POSTHUMANISMO: ANTROPOTECNICAS EN LA ERA DIGITAL</t>
  </si>
  <si>
    <t xml:space="preserve">GARLPARSORO RUIZ, JOSE IGNACIO                              </t>
  </si>
  <si>
    <t xml:space="preserve">ESTÉTICA Y HERMENÉUTICA. FUNDAMENTOS DE FILOSOFÍA DEL ARTE </t>
  </si>
  <si>
    <t xml:space="preserve">ZUÑIGA, JOSE FRANCISCO                                      </t>
  </si>
  <si>
    <t>MUJERES Y DISCURSOS GERENCIALES. HACIA LA AUTOGESTIÓN FEMINISTA</t>
  </si>
  <si>
    <t xml:space="preserve">MEDINA-VICENT, MARIA                                        </t>
  </si>
  <si>
    <t>FUERZA. UN CONCEPTO FUNDAMENTAL DE LA ANTROPOLOGÍA ESTÉTICA</t>
  </si>
  <si>
    <t xml:space="preserve">MENKE, CHRISTOPH                                            </t>
  </si>
  <si>
    <t>CRÍTICA Y HERMENÉUTICA. PERSPECTIVAS FILOSÓFICAS, LITERARIAS Y SOCIALES</t>
  </si>
  <si>
    <t xml:space="preserve">NICOLAS, JUAN ANTONIO                                       </t>
  </si>
  <si>
    <t xml:space="preserve">FAUSTO DE GOETHE. ANÁLISIS SIMBÓLICO Y FILOSÓFICO </t>
  </si>
  <si>
    <t xml:space="preserve">FARAMIÑAN FERNANDEZ-FIGARES, JUAN MANUEL                    </t>
  </si>
  <si>
    <t>OBRA ESCOLLIDA. PREMI PUIG SALELLAS EDICIÓ 2018</t>
  </si>
  <si>
    <t xml:space="preserve">BORRAS RODRIGUEZ, ALEGRIA                                   </t>
  </si>
  <si>
    <t xml:space="preserve">FUNDAMENTOS FILOSÓFICOS DEL DERECHO PENAL </t>
  </si>
  <si>
    <t xml:space="preserve">DUFF, R.A.                                                  </t>
  </si>
  <si>
    <t>PRISIÓN, ESPIRITUALIDAD Y RELIGIÓN. UNA VISIÓN DESDE LA REINSERCIÓN SOCIAL</t>
  </si>
  <si>
    <t>CERDA PÉREZ (COORD.), PATRICIA LILIANA</t>
  </si>
  <si>
    <t>FILOSOFIA / TEXTOS IBEROAMERICANOS</t>
  </si>
  <si>
    <t>SÉNECA</t>
  </si>
  <si>
    <t>POR UN NUEVO RENACIMIENTO</t>
  </si>
  <si>
    <t>MARRAMAO, GIACOMO</t>
  </si>
  <si>
    <t>FILOSOFIA EN REBANADAS</t>
  </si>
  <si>
    <t>LOMEÑA CANTOS,ANDRES</t>
  </si>
  <si>
    <t>REACTIVAR EL SENTIDO COMUN</t>
  </si>
  <si>
    <t>STENGERS,ISABELLE</t>
  </si>
  <si>
    <t>LA ETICA ES COSA DE OTROS</t>
  </si>
  <si>
    <t>HERCE,RUBEN</t>
  </si>
  <si>
    <t>MUSICA DERECHO Y EPIDEMIA DIETARIO DE UN RITORNELLO QUE NO</t>
  </si>
  <si>
    <t>ALEGRE AVILA,JUAN MANUEL</t>
  </si>
  <si>
    <t>SERES HUMANOS O MARIONETAS?</t>
  </si>
  <si>
    <t>MELE,JOAN ANTONI</t>
  </si>
  <si>
    <t xml:space="preserve">KAFKA Y EL DERECHO </t>
  </si>
  <si>
    <t xml:space="preserve">PICATOSTE BOBILLO, JULIO                                    </t>
  </si>
  <si>
    <t xml:space="preserve">DISCURSO DE ODIO Y CREENCIAS </t>
  </si>
  <si>
    <t xml:space="preserve">PEREZ, FRANCISCA                                     </t>
  </si>
  <si>
    <t>TRADICIONALISMO POLÍTICO Y FILOSOFÍA DEL DERECHO PRIVADO EN VALLET DE GOYTISOLO</t>
  </si>
  <si>
    <t xml:space="preserve">JORGE SANCHEZ HIDALGO, ADOLFO                               </t>
  </si>
  <si>
    <t xml:space="preserve">NOCIONES BÁSICAS DE DERECHO PARA LA CIUDADANÍA </t>
  </si>
  <si>
    <t xml:space="preserve">VILLAGRASA ALCAIDE, CARLOS                                  </t>
  </si>
  <si>
    <t>METAMORFOSIS</t>
  </si>
  <si>
    <t>COCCIA, EMANUELE</t>
  </si>
  <si>
    <t xml:space="preserve">FUNDAMENTOS DE DERECHO 2021 </t>
  </si>
  <si>
    <t xml:space="preserve">SANCHEZ DE MOVELLAN TORENT, ISABEL                          </t>
  </si>
  <si>
    <t>TEORÍA DEL DERECHO 2021. VOL. III. FUNDAMENTOS DE TEORÍA COMUNICACIONAL DEL DERECHO. TEORÍA DE</t>
  </si>
  <si>
    <t xml:space="preserve">ROBLES MORCHON, GREGORIO                                    </t>
  </si>
  <si>
    <t xml:space="preserve">LIBERTAD EN EL ESTADO MODERNO </t>
  </si>
  <si>
    <t xml:space="preserve">LASKI, HAROLD J.                                            </t>
  </si>
  <si>
    <t>DESCUBRIR EL NOMBRE. SUBJETIVIDAD, IDENTIDAD Y SOCIALIDAD</t>
  </si>
  <si>
    <t xml:space="preserve">GONZALEZ GONZALEZ, ANA MARTA                                </t>
  </si>
  <si>
    <t xml:space="preserve">ESPIRITUALIDAD, SABERES Y TRANSFORMACIÓN SOCIAL DESDE ELLACU </t>
  </si>
  <si>
    <t xml:space="preserve">SENENT DE FRUTOS, JUAN ANTONIO                              </t>
  </si>
  <si>
    <t>LIBERTAD EN SU REALIZACIÓN. LA FILOSOFÍA DEL DERECHO DE HEGEL</t>
  </si>
  <si>
    <t xml:space="preserve">AMENGUAL COLL, GABRIEL                                      </t>
  </si>
  <si>
    <t>ÉTICA Y POLÍTICA. ENSAYOS INDISCIPLINADOS PARA REPENSAR LA FILOSOFÍA</t>
  </si>
  <si>
    <t xml:space="preserve">HERNANDEZ DOMINGUEZ, MYRIAM                                 </t>
  </si>
  <si>
    <t xml:space="preserve">INTRODUCCIÓN A LA ÉTICA DE ROBERT SPAEMANN </t>
  </si>
  <si>
    <t xml:space="preserve">PROVELASCO, MARIA LUISA                                    </t>
  </si>
  <si>
    <t xml:space="preserve">DOCTRINA PERSPECTIVISTA DE G.W. LEIBNIZ </t>
  </si>
  <si>
    <t xml:space="preserve">RODRIGUEZ HURTADO, RICARDO                                  </t>
  </si>
  <si>
    <t>CAPITALISMO Y SOCIALISMO EN LA POSTGUERRA. RACIONALIZACIÓNFALSA RAZIONALIZACIÓN</t>
  </si>
  <si>
    <t xml:space="preserve">BAUER, OTTO                                                 </t>
  </si>
  <si>
    <t>BIOÉTICA Y NEUROEDUCACIÓN MORAL. FILOSOFÍA SOCIAL Y POLÍTICA A PARTIR DE KARLOTTO APEL</t>
  </si>
  <si>
    <t xml:space="preserve">ALEPUZ CINTAS, RUBEN                                        </t>
  </si>
  <si>
    <t xml:space="preserve">HISTORIA DE LAS FORMAS POLÍTICAS </t>
  </si>
  <si>
    <t xml:space="preserve">TRIFFTERER, OTTO                                            </t>
  </si>
  <si>
    <t>PROVIDENCIA, LIBERTAD Y MAL. ESTUDIOS EN TEOLOGÍA FILOSÓFICA ANALÍTICA</t>
  </si>
  <si>
    <t xml:space="preserve">ECHAVARRIA, AGUSTIN                                         </t>
  </si>
  <si>
    <t xml:space="preserve">DEDUCCIÓN Y APLICACIÓN DE LAS CATEGORÍAS EN LA FILOSOFÍA DE </t>
  </si>
  <si>
    <t xml:space="preserve">JIMENEZ RODRIGUEZ, ALBA                                     </t>
  </si>
  <si>
    <t>TRAUMA, RECUERDO Y DUELO. UNA APROXIMACIÓN FILOSÓFICA A LAS RELACIONES ENTRE MEMORIA E HISTORIA</t>
  </si>
  <si>
    <t xml:space="preserve">PEREZ BAQUERO, RAFAEL                                       </t>
  </si>
  <si>
    <t xml:space="preserve">MULTITUD LIBRE EN SPINOZA </t>
  </si>
  <si>
    <t xml:space="preserve">SAINZ PEZONAGA, AURELIO                                     </t>
  </si>
  <si>
    <t xml:space="preserve">Y SI DIOS NO EXISTIERA...? </t>
  </si>
  <si>
    <t xml:space="preserve">KOHL, JON                                                   </t>
  </si>
  <si>
    <t xml:space="preserve">PDF GUÍA COMARES DE NIETZSCHE </t>
  </si>
  <si>
    <t xml:space="preserve">SANCHEZ MECA, DIEGO                                         </t>
  </si>
  <si>
    <t xml:space="preserve">PDF GUÍA COMARES HUSSERL </t>
  </si>
  <si>
    <t xml:space="preserve">SERRANO DE HARO, AGUSTIN                                    </t>
  </si>
  <si>
    <t xml:space="preserve">PDF DEDUCCIÓN Y APLICACIÓN DE LAS CATEGORÍAS EN LA FILOSOFÍA </t>
  </si>
  <si>
    <t>FILOSOFÍA: QUIÉN LA NECESITA</t>
  </si>
  <si>
    <t>AYN RAND</t>
  </si>
  <si>
    <t xml:space="preserve">ESENCIA DE LOS JAPONESES ¿QUÉN ES JAPONÉS? </t>
  </si>
  <si>
    <t xml:space="preserve">AMANO, SHUJI                                                </t>
  </si>
  <si>
    <t xml:space="preserve">SAPERE AUDE, INCIPE </t>
  </si>
  <si>
    <t xml:space="preserve">PEREZ GIMENEZ, ALEJANDRO                                    </t>
  </si>
  <si>
    <t>MEDITACIONES EN TIEMPOS DE CRISIS</t>
  </si>
  <si>
    <t>JOHN DONNE</t>
  </si>
  <si>
    <t>EN EL CAFE DE LOS EXISTENCIALISTAS: SEXO, CAFE Y CIGARRILLOS O CUANDO FILOSOFAR ERA PROVOCADOR</t>
  </si>
  <si>
    <t>SARAH BAKEWELL</t>
  </si>
  <si>
    <t>MANUAL DE VIDA: PASAJES ESCOGIDOS</t>
  </si>
  <si>
    <t>EPICTETO</t>
  </si>
  <si>
    <t>HISTORIA DE LA FILOSOFÍA</t>
  </si>
  <si>
    <t>A. C. GRAYLING</t>
  </si>
  <si>
    <t>DICCIONARIO FILOSÓFICO</t>
  </si>
  <si>
    <t>FERNANDO SAVATER</t>
  </si>
  <si>
    <t>EL VALOR DE EDUCAR</t>
  </si>
  <si>
    <t>SOLO INTEGRAL: UNA VUELTA DE TUERCA A SUS MEJORES IDEAS</t>
  </si>
  <si>
    <t xml:space="preserve">NOCIONES JURÍDICAS BÁSICAS 2021 </t>
  </si>
  <si>
    <t xml:space="preserve">FERNANDEZ DE BUJAN Y FERNANDEZ, FEDERICO                    </t>
  </si>
  <si>
    <t>DOCENCIA DEL DERECHO EN LÍNEA: CUANDO LA INNOVACIÓN SE CONVI EN NECESIDAD</t>
  </si>
  <si>
    <t xml:space="preserve">DELGADO GARCIA, ANA MARIA                                   </t>
  </si>
  <si>
    <t xml:space="preserve">TEORÍA DE LA ANTIJURIDICIDAD Y LAS CAUSAS DE JUSTIFICACIÓN </t>
  </si>
  <si>
    <t xml:space="preserve">CORNEJO AGUIAR, JOSE SEBASTIAN                              </t>
  </si>
  <si>
    <t>ENSEÑANZA DEL DERECHO EN TIEMPOS DE CRISIS. NUEVOS RETOS DOCENTES DEL DERECHO PROCESAL</t>
  </si>
  <si>
    <t xml:space="preserve">PICO I JUNOY, JOAN                                          </t>
  </si>
  <si>
    <t>CUADERNOS DE DERECHO PARA INGENIEROS Nº 52. REFLEXIONES ACTUALES SOBRE PROBLEMAS GENERALES DEL DERECHO P</t>
  </si>
  <si>
    <t xml:space="preserve">ALONSO UREBA, ALBERTO                                       </t>
  </si>
  <si>
    <t>RELACIONES ENTRE EL DERECHO Y LA LITERATURA. UNA LECTURA DEL PROYECTO DE MARTHA NUSSBAUM</t>
  </si>
  <si>
    <t xml:space="preserve">SAENZ, MARIA JIMENA                                         </t>
  </si>
  <si>
    <t>MANERAS DE CONSTRUIR LA HISTORIA. LA FILOSOFÍA DE LOS HISTORIADORES DEL DERECHO</t>
  </si>
  <si>
    <t xml:space="preserve">PEREZ COLLADOS, JOSE MARIA                                  </t>
  </si>
  <si>
    <t>DE LA CRISIS A LA EXCEPCIÓN (Y VUELTA). PERFILES JURÍDICOPOLÍTICOS</t>
  </si>
  <si>
    <t xml:space="preserve">AYUSO, MIGUEL                                               </t>
  </si>
  <si>
    <t xml:space="preserve">FILOSOFÍA DE LA PRUEBA JURÍDICA </t>
  </si>
  <si>
    <t xml:space="preserve">TUZET, GIOVANNI                                             </t>
  </si>
  <si>
    <t xml:space="preserve">DERECHO EN CERVANTES Y SHAKESPEARE </t>
  </si>
  <si>
    <t xml:space="preserve">FALCON Y TELLA, MARIA JOSE                                  </t>
  </si>
  <si>
    <t xml:space="preserve">TEORÍA GENERAL DE LAS DECISIONES JUDICIALES </t>
  </si>
  <si>
    <t xml:space="preserve">HERNANDEZ MARIN, RAFAEL                                     </t>
  </si>
  <si>
    <t>DISCUTENDO CON BRUNO CELANO, TOMO I. CONTRIBUTI</t>
  </si>
  <si>
    <t xml:space="preserve">MALDONADO MUÑOZ, MAURICIO                                   </t>
  </si>
  <si>
    <t xml:space="preserve">SEGUIMIENTO DE REGLAS: EL "AGUIJÓN PRAGMÁTICO" EN LA TEORÍA </t>
  </si>
  <si>
    <t xml:space="preserve">SCATAGLINI, MARIA GABRIELA                                  </t>
  </si>
  <si>
    <t xml:space="preserve">TEORÍA ANALÍTICA DEL DERECHO </t>
  </si>
  <si>
    <t xml:space="preserve">RODRIGUEZ, JORGE LUIS                                       </t>
  </si>
  <si>
    <t xml:space="preserve">DERECHO NATURAL Y ECONOMÍA </t>
  </si>
  <si>
    <t xml:space="preserve">AYUSO TORRES, MIGUEL                                        </t>
  </si>
  <si>
    <t xml:space="preserve">PRIOR TEMPORE POTIOR IURE  ANÁLISIS CRÍTICO DE UNA REGLA JURÍDICA </t>
  </si>
  <si>
    <t xml:space="preserve">ROGEL VIDE, CARLOS                                          </t>
  </si>
  <si>
    <t>CONVERSACIONES CON LA HISTORIA DEL PENSAMIENTO JURÍDICO. DESDE LA ANTIGUA GRECIA HASTA EL SIGLO XIX CONTEMPORÁNEO</t>
  </si>
  <si>
    <t xml:space="preserve">OTERO PARGA, MILAGROS                                       </t>
  </si>
  <si>
    <t xml:space="preserve">DERECHO Y MEMORIA </t>
  </si>
  <si>
    <t xml:space="preserve">MARTINS FILHO, ANTÔNIO COLAÇO                               </t>
  </si>
  <si>
    <t xml:space="preserve">JURISTA Y EL RETO DE UN DERECHO COMPRENSIBLE PARA TODOS </t>
  </si>
  <si>
    <t xml:space="preserve"> CRUZ, MARIA DOLORES                                  </t>
  </si>
  <si>
    <t xml:space="preserve">ALONSO MARTÍNEZ Y BURGOS </t>
  </si>
  <si>
    <t>DORA Y WALTER BENJAMIN</t>
  </si>
  <si>
    <t>EVA WEISSWEILER</t>
  </si>
  <si>
    <t>PUNTO SOBRE LA I. REFLEXIONES EN TORNO A LA LIBERTAD INDIVIDUAL, LA PROPIEDAD</t>
  </si>
  <si>
    <t xml:space="preserve">DAMM ARNAL, ARTURO                                          </t>
  </si>
  <si>
    <t xml:space="preserve">SIN TRAICIÓN. LA CONSTITUCIÓN NO TIENE AUTORIDAD </t>
  </si>
  <si>
    <t xml:space="preserve">SPOONER, LYSANDER                                           </t>
  </si>
  <si>
    <t xml:space="preserve">VICIOS NO SON DELITOS </t>
  </si>
  <si>
    <t xml:space="preserve">ANTROPOLOGÍA DEL DESEO. LA EXISTENCIA PERSONAL EN AGUSTÍN DE </t>
  </si>
  <si>
    <t xml:space="preserve">ROSALES, DIEGO I.                                           </t>
  </si>
  <si>
    <t>SABIDURÍA DEL FIRMAMENTO. TRANSHUMANISMO Y MAGIA EN LA TRILOGÍA CÓSMICA DE C.S. LEWIS</t>
  </si>
  <si>
    <t xml:space="preserve">RAMOS VERA, MARIO                                           </t>
  </si>
  <si>
    <t>DISCRECIONALIDAD JUDICIAL</t>
  </si>
  <si>
    <t>BARAK, AHARON</t>
  </si>
  <si>
    <t>EL CONCEPTO DE «PODER CONSTITUYENTE»</t>
  </si>
  <si>
    <t>BAQUERIZO MINUCHE, JORGE</t>
  </si>
  <si>
    <t>PROTECCIÓN JURÍDICA DE LA PERSONA EN EL ÁMBITO DE LA BIOTECNOLOGÍA Y DEL BIG DATA, LA</t>
  </si>
  <si>
    <t>MARTÍNEZ VELENCOSO, LUZ M.</t>
  </si>
  <si>
    <t>¿IGUALDAD PARA QUÉ?</t>
  </si>
  <si>
    <t>MORA, JESÚS</t>
  </si>
  <si>
    <t>DERECHO Y FILOSOFIA DEL DERECHO</t>
  </si>
  <si>
    <t>DERECHO Y LAS TEORIAS ETICAS CONTEMPORANEAS, EL</t>
  </si>
  <si>
    <t>NAKHNIKIAN, GEORGE</t>
  </si>
  <si>
    <t>EL COCODRILO DE ARISTÓTELES</t>
  </si>
  <si>
    <t>MICHEL ONFRAY</t>
  </si>
  <si>
    <t xml:space="preserve">XAVIER ZUBIRI  </t>
  </si>
  <si>
    <t>TRATADOS</t>
  </si>
  <si>
    <t xml:space="preserve">OMAR JAYYAM </t>
  </si>
  <si>
    <t>FILÓSOFAS O BARBARIE</t>
  </si>
  <si>
    <t>GUILLERMO GALLARDO MORÁN ; LUIS MIGUEZ YBARZ</t>
  </si>
  <si>
    <t>LA MIRADA INTERIOR. MÍSTICA FEMENINA EN LA EDAD MEDIA</t>
  </si>
  <si>
    <t>CIRLOT, VICTORIA; GARÍ, BLANCA</t>
  </si>
  <si>
    <t>LOS ÚLTIMOS DÍAS DE IMMANUEL KANT</t>
  </si>
  <si>
    <t>DE QUINCEY, THOMAS</t>
  </si>
  <si>
    <t>DISCURSO SOBRE EL ARTE DE LA GUERRA</t>
  </si>
  <si>
    <t>WU QI</t>
  </si>
  <si>
    <t>EL PROYECTO INTELECTUAL DE ALFONSO X EL SABIO</t>
  </si>
  <si>
    <t xml:space="preserve">VILLACAÑAS BERLANGA; JOSÉ LUIS </t>
  </si>
  <si>
    <t>EL ANIMAL ARTIFICIAL</t>
  </si>
  <si>
    <t>JARAN, FRANCOIS</t>
  </si>
  <si>
    <t>LA ORILLA CELESTE DEL AGUA</t>
  </si>
  <si>
    <t>SOLER, JORDI</t>
  </si>
  <si>
    <t>UN INSTANTE ETERNO</t>
  </si>
  <si>
    <t>PASCAL BRUCKNER</t>
  </si>
  <si>
    <t>LA SENDA DE LAS NUBES: HISTORIAS DE LA ANTIGUA SABIDURIA CHINA</t>
  </si>
  <si>
    <t>CATHERINE FRANÇOIS</t>
  </si>
  <si>
    <t>ÉTICA Y RESPONSABILIDAD</t>
  </si>
  <si>
    <t>GRACIANO GONZÁLEZ RODRÍGUEZARNAIZ</t>
  </si>
  <si>
    <t>LA COSMOVISIÓN DE LOS GRANDES CIENTÍFICOS DEL SIGLO XIX</t>
  </si>
  <si>
    <t>V.V.A.A</t>
  </si>
  <si>
    <t>¿HAY DERECHO A MENTIR? 2ª EDICIÓN</t>
  </si>
  <si>
    <t>BRUCE BASSETT</t>
  </si>
  <si>
    <t>TOM WHYNTIE</t>
  </si>
  <si>
    <t>KANT, CRÍTICO DE ARISTÓTELES</t>
  </si>
  <si>
    <t xml:space="preserve">ROGELIO ROVIRA MADRID </t>
  </si>
  <si>
    <t>ADAPTACIÓN A UTOPÍA</t>
  </si>
  <si>
    <t>DANIEL YACUBOVICH ,</t>
  </si>
  <si>
    <t>EL FALANSTERIO</t>
  </si>
  <si>
    <t>CHARLES FOURIER ,</t>
  </si>
  <si>
    <t>CIENCIAS HUMANAS Y FILOSOFIA</t>
  </si>
  <si>
    <t>FENOMENOLOGÍA DEL ESPÍRITU</t>
  </si>
  <si>
    <t xml:space="preserve">WILHELM F HEGEL, GEORG </t>
  </si>
  <si>
    <t>SOBRE EL DOLOR</t>
  </si>
  <si>
    <t>CICERÓN</t>
  </si>
  <si>
    <t>SOBRE LA BREVEDAD DE LA VIDA</t>
  </si>
  <si>
    <t>APOCALIPSIS</t>
  </si>
  <si>
    <t>KARL KRAUS ,</t>
  </si>
  <si>
    <t>EL DILEMA HUMANO</t>
  </si>
  <si>
    <t>DAVID BENATAR  (AUTOR/A)</t>
  </si>
  <si>
    <t>FILOSOFÍA&gt;FILOSOFÍA Y ENSAYO</t>
  </si>
  <si>
    <t>ANGELA DAVIS</t>
  </si>
  <si>
    <t>PESCE, MARIAPAOLA - ZOHAR, MEL</t>
  </si>
  <si>
    <t>A FLOR DE PIEL</t>
  </si>
  <si>
    <t>PAKMAN, MARCELO</t>
  </si>
  <si>
    <t>QUEDA UNA VOZ</t>
  </si>
  <si>
    <t>PAGÈS, ANNA</t>
  </si>
  <si>
    <t>VÍCTIMAS E ILESOS</t>
  </si>
  <si>
    <t>BELMONTE GARCÍA, OLGA</t>
  </si>
  <si>
    <t>POHLENZ, MAX</t>
  </si>
  <si>
    <t>CHRISTOPHER KULWANT  (AUTOR/A)</t>
  </si>
  <si>
    <t>FILOSOFÍA DEL MIEDO, UNA</t>
  </si>
  <si>
    <t>CASTANY PRADO, BERNAT</t>
  </si>
  <si>
    <t>LA OBRA DE ARTE EN LA ERA DE SU REPRODUCTIBILIDAD TÉCNICA</t>
  </si>
  <si>
    <t xml:space="preserve">WALTER BENJAMIN  </t>
  </si>
  <si>
    <t xml:space="preserve">GUÍA COMARES DE HUSSERT </t>
  </si>
  <si>
    <t>FILOSOFÍA: LÓGICA</t>
  </si>
  <si>
    <t>MEDITACIÓN EN LA VACUIDAD</t>
  </si>
  <si>
    <t>JEFFREY HOPKINS</t>
  </si>
  <si>
    <t>LA VOCACIÓN DE PERDERSE</t>
  </si>
  <si>
    <t>MICHIELI, FRANCO</t>
  </si>
  <si>
    <t>HERMSEN, JOKE</t>
  </si>
  <si>
    <t>SER PERSEGUIDO</t>
  </si>
  <si>
    <t xml:space="preserve">RAFAEL HERRERA GUILLÉN </t>
  </si>
  <si>
    <t>NIETZSCHE FRENTE A HABERMAS</t>
  </si>
  <si>
    <t xml:space="preserve">JESÚS CONILL SANCHO </t>
  </si>
  <si>
    <t>LA TERAPIA DEL DESEO</t>
  </si>
  <si>
    <t>MARTHA C. NUSSBAUM</t>
  </si>
  <si>
    <t>EL EXPRESO DE SÓCRATES</t>
  </si>
  <si>
    <t>ERIC WEINER</t>
  </si>
  <si>
    <t>NO SEAS TÚ MISMO</t>
  </si>
  <si>
    <t>EUDALD ESPLUGA</t>
  </si>
  <si>
    <t>EL VALOR DE PENSAR</t>
  </si>
  <si>
    <t>HANNAH ARENDT, ADOLFO GARCÍA ORTEGA</t>
  </si>
  <si>
    <t>JUAN ARANA  (EDITOR), JUAN ARANA  (COORDINADOR), JUAN ARANA  (AUTOR/A), MARÍA CABALLERO WANGÜEMERT (AUTOR/A), JOSÉ LUIS GONZÁLEZ QUIRÓS (AUTOR/A), MANUEL GONZÁLEZ VILLA (AUTOR/A), RUBÉN HERCE FERNÁNDEZ (AUTOR/A), NICOLÁS JOUVE DE LA BARREDA (AUTOR/A), FRANCISCO SOLER GIL (AUTOR/A), MIGUEL ACOSTA LÓPEZ (AUTOR/A), MANUEL ALFONSECA MORENO (AUTOR/A), MARIANO ASLA  (AUTOR/A), IGNACIO DEL CARRIL  (AUTOR/A), JOSÉ CORCÓ JUVIÑÁ (AUTOR/A), JOSÉ MANUEL ELENA ORTEGA (AUTOR/A), LUCIANO ESPINOSA RUBIO (AUTOR/A), ENRIC FERNÁNDEZ GEL (AUTOR/A), GONZALO GÉNOVA FUSTER (AUTOR/A), KARIM GHERAB MARTÍN (AUTOR/A), JAVIER HERNÁNDEZPACHECO SANZ (AUTOR/A), MARTÍN LÓPEZ CORREDOIRA (AUTOR/A), JOSÉ IGNACIO MURILLO GÓMEZ (AUTOR/A), JUAN JOSÉ PADIAL BENTICUAG (AUTOR/A), MIGUEL PALOMO GARCÍA (AUTOR/A), MOISÉS PÉREZ MARCOS (AUTOR/A), EDUARDO RIAZA MOLINA (AUTOR/A), ANA MARÍA RIOJA NIETO (AUTOR/A), FRANCISCO PAULA RODRÍGUEZ VALLS (AUTOR/A), JAVIER SÁNCHEZCAÑIZARES  (AUTOR/A), PEDRO JESÚS TERUEL RUIZ (AUTOR/A), HÉCTOR VELÁZQUEZ FERNÁNDEZ (AUTOR/A), JOSÉ DOMINGO VILAPLANA GUERRERO (AUTOR/A)</t>
  </si>
  <si>
    <t>VV AA</t>
  </si>
  <si>
    <t>LA FICCIÓN SUPREMA</t>
  </si>
  <si>
    <t>POMBO, ÁLVARO</t>
  </si>
  <si>
    <t>ORTEGA Y LA TÉCNICA</t>
  </si>
  <si>
    <t>ALONSO FERNÁNDEZ, MARCOS</t>
  </si>
  <si>
    <t>JARDÍN Y RIZOMA</t>
  </si>
  <si>
    <t>MOLINA BAREA, MARÍA DEL CARMEN</t>
  </si>
  <si>
    <t>EL MOVIMIENTO SOFÍSTICO</t>
  </si>
  <si>
    <t>KERFERD, G. B.</t>
  </si>
  <si>
    <t>FILOSOFÍA: ¿POR QUÉ IMPORTA?</t>
  </si>
  <si>
    <t>HELEN BEEBEE</t>
  </si>
  <si>
    <t>MONÓLOGOS DE LA BELLA DURMIENTE: SOBRE MARÍA ZAMBRANO</t>
  </si>
  <si>
    <t>MIGUEL MOREY</t>
  </si>
  <si>
    <t>HANNAH ARENDT: LA FILOSOFÍA FRENTE AL MAL</t>
  </si>
  <si>
    <t>NURIA SÁNCHEZ MADRID</t>
  </si>
  <si>
    <t>TESIS SOBRE EL CONCEPTO DE HISTORIA Y OTROS ENSAYOS SOBRE HISTORIA Y POLÍTICA</t>
  </si>
  <si>
    <t xml:space="preserve">WALTER BENJAMIN </t>
  </si>
  <si>
    <t>FILOSOFÍA DE LA CIENCIA NATURAL</t>
  </si>
  <si>
    <t xml:space="preserve">CARL G. HEMPEL  </t>
  </si>
  <si>
    <t>LA RED DE LA CREENCIA</t>
  </si>
  <si>
    <t xml:space="preserve">W. V. QUINE ;J. S. ULLIAN  </t>
  </si>
  <si>
    <t>LAS IDEAS FILOSÓFICAS DE MARX</t>
  </si>
  <si>
    <t xml:space="preserve">EDUARDO ÁLVAREZ GONZÁLEZ </t>
  </si>
  <si>
    <t>FILOSOFÍA Y ENSAYO</t>
  </si>
  <si>
    <t>ÉTICA UNA GUIA ILUSTRADA</t>
  </si>
  <si>
    <t xml:space="preserve">DAVE ROBINSON  </t>
  </si>
  <si>
    <t>III CONGRESO DE RAZÓN ABIERTA. DIÁLOGO ENTRE LAS CIENCIAS, LA FILOSOFÍA Y LA TEOLOGÍA VOL II</t>
  </si>
  <si>
    <t>III CONGRESO DE RAZÓN ABIERTA. DIÁLOGO ENTRE LAS CIENCIAS, LA FILOSOFÍA Y LA TEOLOGÍA VOL I.</t>
  </si>
  <si>
    <t>AV. CARRERA 70 N. 53 - 73 Barrio Normandia - Bogota D.C.</t>
  </si>
  <si>
    <t xml:space="preserve">Tels, (601) 2711395 / 3142595438 - 3102850500 </t>
  </si>
  <si>
    <t>NOVEDADES 2023</t>
  </si>
  <si>
    <t>LITERATURA / FILOSOFIA</t>
  </si>
  <si>
    <t>9788418914317</t>
  </si>
  <si>
    <t xml:space="preserve">CIENCIAS HUMANAS / FILOSOFIA  </t>
  </si>
  <si>
    <t>9788417828110</t>
  </si>
  <si>
    <t>9788418273315</t>
  </si>
  <si>
    <t>9788431337155</t>
  </si>
  <si>
    <t>9788418244933</t>
  </si>
  <si>
    <t>9788413463360</t>
  </si>
  <si>
    <t>9788413911359</t>
  </si>
  <si>
    <t>9788418244322</t>
  </si>
  <si>
    <t>9788418244605</t>
  </si>
  <si>
    <t>9788445442500</t>
  </si>
  <si>
    <t>9788413906157</t>
  </si>
  <si>
    <t>9788413690773</t>
  </si>
  <si>
    <t>9788413691237</t>
  </si>
  <si>
    <t>9788413691251</t>
  </si>
  <si>
    <t>9788413691299</t>
  </si>
  <si>
    <t>9788413691350</t>
  </si>
  <si>
    <t>9788413691428</t>
  </si>
  <si>
    <t>9788413691596</t>
  </si>
  <si>
    <t>9788413691770</t>
  </si>
  <si>
    <t>9788413692012</t>
  </si>
  <si>
    <t>EDUCACION / FILOSOFIA</t>
  </si>
  <si>
    <t>9788413692081</t>
  </si>
  <si>
    <t>9788413692098</t>
  </si>
  <si>
    <t>9788413692166</t>
  </si>
  <si>
    <t>9788413692173</t>
  </si>
  <si>
    <t>9788413692197</t>
  </si>
  <si>
    <t>9788413692364</t>
  </si>
  <si>
    <t>9788413692418</t>
  </si>
  <si>
    <t>9788413801193</t>
  </si>
  <si>
    <t>9788413802671</t>
  </si>
  <si>
    <t>9788413802701</t>
  </si>
  <si>
    <t>FILOSOFIA / COLECCIÓN AYN RAND</t>
  </si>
  <si>
    <t>9788418573125</t>
  </si>
  <si>
    <t>9788418573200</t>
  </si>
  <si>
    <t>FILOSOFÍA / RELIGION</t>
  </si>
  <si>
    <t>FILOSOFIA / IDIOMAS</t>
  </si>
  <si>
    <t>9788479915698</t>
  </si>
  <si>
    <t>9788417580162</t>
  </si>
  <si>
    <t>FILOSOFIA / TEORIA DEL DERECHO</t>
  </si>
  <si>
    <t>9788412391787</t>
  </si>
  <si>
    <t>9788412435702</t>
  </si>
  <si>
    <t>9788418349867</t>
  </si>
  <si>
    <t>9788413810188</t>
  </si>
  <si>
    <t>9788413810195</t>
  </si>
  <si>
    <t>9788413810584</t>
  </si>
  <si>
    <t>9788413810997</t>
  </si>
  <si>
    <t>9788413811147</t>
  </si>
  <si>
    <t>9788413812281</t>
  </si>
  <si>
    <t>9788491237440</t>
  </si>
  <si>
    <t>9788491238584</t>
  </si>
  <si>
    <t>9788491238874</t>
  </si>
  <si>
    <t>9788491239109</t>
  </si>
  <si>
    <t>9788429024760</t>
  </si>
  <si>
    <t>9788429024937</t>
  </si>
  <si>
    <t>9788429025262</t>
  </si>
  <si>
    <t>9788429025323</t>
  </si>
  <si>
    <t>9788429025606</t>
  </si>
  <si>
    <t>UN CAMBIO DE RUMBO. ROSA LUXEMBURGO Y HANNAH ARENDT</t>
  </si>
  <si>
    <t>FILOSOFÍA / ENSAYO</t>
  </si>
  <si>
    <t>FILOSOFIA / TIEMPO DE MEMORIA</t>
  </si>
  <si>
    <t>9788472098114</t>
  </si>
  <si>
    <t>9788472098428</t>
  </si>
  <si>
    <t>9788472098435</t>
  </si>
  <si>
    <t>9788484688433</t>
  </si>
  <si>
    <t>9788484688860</t>
  </si>
  <si>
    <t>9786123252281</t>
  </si>
  <si>
    <t>DERECHO, FILOSOFIAY TEORIA DEL DERECHO</t>
  </si>
  <si>
    <t>9788413813349</t>
  </si>
  <si>
    <t>DERECHO / FILOSOFIA</t>
  </si>
  <si>
    <t>DERECHO, FILOSOFIA DEL DERECHO</t>
  </si>
  <si>
    <t>FILOSOFIA/CIENCIAS HUMANAS/CONTEXTOS</t>
  </si>
  <si>
    <t>FILOSOFÍA/LIBRO DE BOLSILLO</t>
  </si>
  <si>
    <t>FILOSOFÍA/EL LIBRO DE BOLSILLO</t>
  </si>
  <si>
    <t>FILOSOFÍA PRIMERA (19521953)</t>
  </si>
  <si>
    <t>FILOSOFIA/XAVIER ZUBIRI</t>
  </si>
  <si>
    <t>FILOSOFÍA/EL LIBRO DE BOLSILLO&gt;</t>
  </si>
  <si>
    <t>FILOSOFIA/CIENCIAS HUMANAS/LIBROS SINGULARES</t>
  </si>
  <si>
    <t>MONARCHIA SOBRE LA MONARQUIA UNIVERSAL</t>
  </si>
  <si>
    <t xml:space="preserve">DANTE ALIGHIERI       </t>
  </si>
  <si>
    <t>FILOSOFIA / CIENCIAS HUMANAS</t>
  </si>
  <si>
    <t>FILOSOFIA/HUMANIDADES</t>
  </si>
  <si>
    <t>FILOSOFIA/CIENCIAS HUMANAS/HUMANIDADES</t>
  </si>
  <si>
    <t>ÉTICA DE LA INTELIGENCIA ARTIFICIAL</t>
  </si>
  <si>
    <t xml:space="preserve">MARK COECKELBERGH  </t>
  </si>
  <si>
    <t>SABIDURÍA ANTIGUA PARA TIEMPOS MODERNOS</t>
  </si>
  <si>
    <t xml:space="preserve">MAURO BONAZZI  </t>
  </si>
  <si>
    <t>FILOSOFIA/CIENCIAS HUMANAS</t>
  </si>
  <si>
    <t>FILOSOFIA/BIBLIOTECA DE ENSAYO</t>
  </si>
  <si>
    <t xml:space="preserve">FILOSOFIA/CIENCIAS HUMANAS/BIBLIOTECA DE ENSAYO </t>
  </si>
  <si>
    <t>FILOSOFIA/CIENCIAS HUMANAS/EL OJO DEL TIEMPO</t>
  </si>
  <si>
    <t>FILOSOFIA/ETICA/VENTANA ABIERTA</t>
  </si>
  <si>
    <t>FILOSOFIA/VENTANA ABIERTA</t>
  </si>
  <si>
    <t>FILOSOFIA/CLÁSICOS DEL PENSAMIENTO</t>
  </si>
  <si>
    <t>RELATIVIDAD</t>
  </si>
  <si>
    <t>FÍSICA DE PARTÍCULAS</t>
  </si>
  <si>
    <t>HABERMAS ANTE EL SIGLO XXI</t>
  </si>
  <si>
    <t xml:space="preserve">CÉSAR ORTEGA ESQUEMBRE             </t>
  </si>
  <si>
    <t>FILOSOFIA/CIENCIAS HUMANAS/ ENSAYO</t>
  </si>
  <si>
    <t>FILOSOFIA/CIENCIAS HUMANAS/ENSAYO</t>
  </si>
  <si>
    <t>LA TRADICIÓN DE LA INTRADICIÓN</t>
  </si>
  <si>
    <t xml:space="preserve">VÍCTOR MÉNDEZ BAIGES </t>
  </si>
  <si>
    <t>FILOSOFIA/CIENCIAS HUMANAS/VENTANA ABIERTA</t>
  </si>
  <si>
    <t>EL DEFENSOR DE LA PAZ  3ª EDICIÓN</t>
  </si>
  <si>
    <t xml:space="preserve">MARSILIO DE PADUA  </t>
  </si>
  <si>
    <t>FILOSOFIA, ETICA</t>
  </si>
  <si>
    <t>INSTITUCIÓN</t>
  </si>
  <si>
    <t>ESPOSITO, ROBERTO</t>
  </si>
  <si>
    <t>CIENCIAS HUMANAS - FILOSOFIA</t>
  </si>
  <si>
    <t>SOBRE LA CERTEZA (N.E)</t>
  </si>
  <si>
    <t>WITTGENSTEIN, LUDWIG</t>
  </si>
  <si>
    <t>DOMINIO Y SOMETIMIENTO</t>
  </si>
  <si>
    <t xml:space="preserve">REMO BODEI </t>
  </si>
  <si>
    <t>ESPÍRITU UNIVERSAL COMO SALMÓN. EL</t>
  </si>
  <si>
    <t>RUDOLPH. MORITZ</t>
  </si>
  <si>
    <t>FILOSOFIA.</t>
  </si>
  <si>
    <t>ANIMALISMO: ANIMALES Y PERSONAS QUE COMPARTEN DERECHOS</t>
  </si>
  <si>
    <t>ALCALÁ. CÉSAR</t>
  </si>
  <si>
    <t>HECHOS Y PREGUNTAS SOBRE EL CONEJO PATO Y OTRAS PIEZAS DE FILOSOFÍA FICCIÓN</t>
  </si>
  <si>
    <t>VILANOVA ARIAS. JAVIER</t>
  </si>
  <si>
    <t>¿CÓMO VA A SER LA MONTAÑA UN DIOS?</t>
  </si>
  <si>
    <t>EDUARDO ROMERO</t>
  </si>
  <si>
    <t>LOS DÍAS SAGRADOS</t>
  </si>
  <si>
    <t>IGNACIO F. GARMENDIA</t>
  </si>
  <si>
    <t>EL LIBRO DE LOS CINCO ANILLOS. GUIA DEL SAMURAI</t>
  </si>
  <si>
    <t>MIYAMOTO MUSASHI</t>
  </si>
  <si>
    <t xml:space="preserve">FILOSOFIA / HUMANIDADES </t>
  </si>
  <si>
    <t>LA VERDAD NO PAGA. OTRA HISTORIA DE UNA GUERRILLA COLOMBIANA</t>
  </si>
  <si>
    <t>DÏAZ DE DURANA GÓMEZ. IKER</t>
  </si>
  <si>
    <t>EL MUNDO EN ENTREDICHO</t>
  </si>
  <si>
    <t>JULIÁN SERNA ARANGO</t>
  </si>
  <si>
    <t xml:space="preserve">HISTORIA / FILOSOFIA / HUMANIDADES </t>
  </si>
  <si>
    <t>NADA. TRES INDAGACIONES SOBRE EL BUDISMO</t>
  </si>
  <si>
    <t>MARCUS BOON</t>
  </si>
  <si>
    <t>REVISTA FILOSOFÍA &amp; CO Nº 2</t>
  </si>
  <si>
    <t/>
  </si>
  <si>
    <t>IMPERFECCIÓN. UNA HISTORIA NATURAL</t>
  </si>
  <si>
    <t xml:space="preserve">TELMO PIEVANI                    </t>
  </si>
  <si>
    <t>SOCIEDAD DEL CANSANCIO, LA (N.E)</t>
  </si>
  <si>
    <t>HAN, BYUNG CHUL</t>
  </si>
  <si>
    <t>ELLAS LO PENSARON ANTES</t>
  </si>
  <si>
    <t xml:space="preserve"> FEMENÍAS, MARÍA LUISA</t>
  </si>
  <si>
    <t>FILOSOFIA / ESPIRITUALIDAD Y PENSAMIENTO</t>
  </si>
  <si>
    <t>DERECHO Y RELIGIONES</t>
  </si>
  <si>
    <t>AMÉRIGO CUERVOARANGO, FERNANDO</t>
  </si>
  <si>
    <t>ESTÉTICA DE LA TRAGEDIA</t>
  </si>
  <si>
    <t>GERMÁN PIQUERAS</t>
  </si>
  <si>
    <t>PREGUNTA POR LA TÉCNICA, LA</t>
  </si>
  <si>
    <t>HEIDEGGER, MARTÍN</t>
  </si>
  <si>
    <t>BRAIDOTTI, ROSI</t>
  </si>
  <si>
    <t>POR UNA POLÍTICA AFIRMATIVA</t>
  </si>
  <si>
    <t>CIENCIAS POLÍTICAS / FILOSOFIA</t>
  </si>
  <si>
    <t>EL UNIVERSO COMO UNA OBRA DE ARTE</t>
  </si>
  <si>
    <t>MAHONY, WILLIAM K.</t>
  </si>
  <si>
    <t>ARS MORIENDI</t>
  </si>
  <si>
    <t>ONFRAY, MICHEL</t>
  </si>
  <si>
    <t>EL CIELO VACIO: UNA FILOSOFIA DE LA SOLEDAD</t>
  </si>
  <si>
    <t xml:space="preserve">BOUWMEESTER, MARJAN </t>
  </si>
  <si>
    <t>SPINOZA EN EL PARQUE MÉXICO</t>
  </si>
  <si>
    <t>ENRIQUE KRAUZE</t>
  </si>
  <si>
    <t>FILOSOFIA / HISTORIA</t>
  </si>
  <si>
    <t>MEDITACIONES</t>
  </si>
  <si>
    <t>LA VIDA ES DURA</t>
  </si>
  <si>
    <t>KIERAN SETIYA</t>
  </si>
  <si>
    <t>FILOSOFIA / ETICA</t>
  </si>
  <si>
    <t>EL TAO DE LO COTIDIANO</t>
  </si>
  <si>
    <t>ROBERT J. WICKS</t>
  </si>
  <si>
    <t>TEOLOGIA / FILOSOFIAS Y RELIGIONES</t>
  </si>
  <si>
    <t>SILENCIA TU MENTE, ENCIENDE TU CORAZÓN</t>
  </si>
  <si>
    <t>MAESTRO LOBSANG ZOPA</t>
  </si>
  <si>
    <t>FILOSOFÍA ANTE EL DESÁNIMO</t>
  </si>
  <si>
    <t>JOSÉ CARLOS RUIZ</t>
  </si>
  <si>
    <t>50 ANIV: FILOSOFIAS DEL SUR</t>
  </si>
  <si>
    <t>DUSSEL, ENRIQUE</t>
  </si>
  <si>
    <t>FILOSOFIA / AKAL 50 ANIVERSARIO</t>
  </si>
  <si>
    <t>DESDE LA VIDA DAÑADA: LA TEORIA CRITICA DE THEODOR W. ADORNO</t>
  </si>
  <si>
    <t>MAISO, JORDI</t>
  </si>
  <si>
    <t>EL PRINCIPE DE LAS REDES: BRUNO LATOUR Y LA METAFÍSICA</t>
  </si>
  <si>
    <t xml:space="preserve">HARMAN, GRAHAM </t>
  </si>
  <si>
    <t>FILOSOFIA / HUMANIDADES</t>
  </si>
  <si>
    <t>SOMOS NOSOTROS LOS QUE ESTAMOS AQUI AHORA: UNA FILOSOFIA DE VIDA</t>
  </si>
  <si>
    <t>GAARDER, JOSTEIN</t>
  </si>
  <si>
    <t>MUJERES, PODER Y CONOCIMIENTO</t>
  </si>
  <si>
    <t>CELY ÁVILA, FLOR EMILCE</t>
  </si>
  <si>
    <t>PSICOPOLÍTICA (N.E)</t>
  </si>
  <si>
    <t>BYUNG- CHULL, HAN</t>
  </si>
  <si>
    <t>AGONÍA DE EROS, LA (N.E)</t>
  </si>
  <si>
    <t>BYUNG- CHUL, HAN</t>
  </si>
  <si>
    <t>EN EL ENJAMBRE</t>
  </si>
  <si>
    <t>CIENCIAS POLITICAS Y SOCIALES / FILOSOFIA</t>
  </si>
  <si>
    <t>FILOSOFIA / PENSAMIENTO</t>
  </si>
  <si>
    <t xml:space="preserve">IMPERIO DEL DERECHO, EL </t>
  </si>
  <si>
    <t>DWORKIN, RONALD</t>
  </si>
  <si>
    <t>MANIFIESTO POR UN ANIMALISMO DEMOCRÁTICO</t>
  </si>
  <si>
    <t>POLLO, SIMONE</t>
  </si>
  <si>
    <t>MAGNIFICOS REBELDES: LOS PRIMEROS ROMANTICOS Y LA INVENCION DEL YO</t>
  </si>
  <si>
    <t>WULF, ANDREA</t>
  </si>
  <si>
    <t>ENSAYOS</t>
  </si>
  <si>
    <t xml:space="preserve">SCHELER, MAX </t>
  </si>
  <si>
    <t>CONTRA LA ESTUPIDEZ, APRENDE A PENSAR</t>
  </si>
  <si>
    <t>RICARDO MORENO CASTILLO</t>
  </si>
  <si>
    <t>FILOSOFIA / CONTEMPORANEA</t>
  </si>
  <si>
    <t>EL CAPITALISMO, ¿ES MORAL?</t>
  </si>
  <si>
    <t>ANDRÉ COMTE-SPONVILLE</t>
  </si>
  <si>
    <t>FILOSOFÍA DE LA BIOLOGÍA</t>
  </si>
  <si>
    <t>GODFREY-SMITH, PETER</t>
  </si>
  <si>
    <t>FILOSOFIA / BIOLOGIA</t>
  </si>
  <si>
    <t>HOBBES: UNA BREVE INTRODUCCIÓN</t>
  </si>
  <si>
    <t xml:space="preserve">RICHARD TUCK                              </t>
  </si>
  <si>
    <t>LITERATURA / EL LIBRO DE BOLSILLO&gt;FILOSOFÍA</t>
  </si>
  <si>
    <t>FILOSOFÍA ARCANA</t>
  </si>
  <si>
    <t xml:space="preserve">GUILLERMO GALLARDO MORÁN , LUIS MIGUEZ YBARZ , ALONSO DEL REGUERAL                              </t>
  </si>
  <si>
    <t>ETICA PARA CELIA</t>
  </si>
  <si>
    <t>DE MIGUEL, ANA</t>
  </si>
  <si>
    <t>APRENDIZ DE FILOSOFIA</t>
  </si>
  <si>
    <t>GARCIA VAZQUEZ, ANA ISABEL</t>
  </si>
  <si>
    <t>LA STOA: HISTORIA DE UN MOVIMIENTO ESPIRITUAL</t>
  </si>
  <si>
    <t>CANCIONES HADEWIJCH</t>
  </si>
  <si>
    <t>HADEWIJCH</t>
  </si>
  <si>
    <t>PLATÓN Y PLATONISMOS</t>
  </si>
  <si>
    <t>MARÍN, ALBA</t>
  </si>
  <si>
    <t>NOTICIAS DE ICONÓPOLIS</t>
  </si>
  <si>
    <t>VALDECANTOS, ANTONIO</t>
  </si>
  <si>
    <t>ESTUPIDOCRACIA</t>
  </si>
  <si>
    <t xml:space="preserve">EGUIGUREN HUERTA, MARCOS  </t>
  </si>
  <si>
    <t>FILOSOFIA CONTEMPORANEA</t>
  </si>
  <si>
    <t>BÚSQUEDA INTERMITENTE (ED. CULT), LA (N.E)</t>
  </si>
  <si>
    <t>IONESCO, EUGENE</t>
  </si>
  <si>
    <t>METAFÍSICA DE LA PEREZA</t>
  </si>
  <si>
    <t>VALLS BOIX, JUAN EVARISTO</t>
  </si>
  <si>
    <t>UN MUNDO COMÚN</t>
  </si>
  <si>
    <t>GARCES, MARINA</t>
  </si>
  <si>
    <t>GLOSAS CON ARTE</t>
  </si>
  <si>
    <t>ARRABAL, FERNANDO</t>
  </si>
  <si>
    <t>FILOSOFIA / ARTE</t>
  </si>
  <si>
    <t>CUESTIONES DE LA FILOSOFÍA DEL LENGUAJE: PRAGMÁTICA</t>
  </si>
  <si>
    <t>LINGÜÍSTICA Y FILOLOGIA / FILOSOFÍA</t>
  </si>
  <si>
    <t>EL SEXO (LAS SIETE BESTIAS, IV)</t>
  </si>
  <si>
    <t>LOPEZ MEDINA, EMILIO</t>
  </si>
  <si>
    <t xml:space="preserve">FILOSOFIA / AFORISMOS - </t>
  </si>
  <si>
    <t>DISENSO Y MELANCOLÍA</t>
  </si>
  <si>
    <t>BAUTISTA BONED, LUIS</t>
  </si>
  <si>
    <t xml:space="preserve">HISTORIA / FILOSOFÍA - </t>
  </si>
  <si>
    <t>EL PORQUÉ DEL AMOR</t>
  </si>
  <si>
    <t>PLAZA DE VERA, PEDRO JAVIER</t>
  </si>
  <si>
    <t xml:space="preserve">FILOSOFÍA - </t>
  </si>
  <si>
    <t>CRÍTICA DE LA RAZÓN VIRTUOSA. LAS RAÍCES ESPINOSISTAS DEL PENSAMIENTO DE KANT</t>
  </si>
  <si>
    <t>LÓPEZ PULIDO, ALFREDO</t>
  </si>
  <si>
    <t>ESPACIO Y JERARQUÍA</t>
  </si>
  <si>
    <t>ORDÓÑEZ ROIG, VICENTE</t>
  </si>
  <si>
    <t xml:space="preserve">FILOSOFÍA </t>
  </si>
  <si>
    <t>EL DRAMA DEL YO</t>
  </si>
  <si>
    <t>LÓPEZ FRÜHBECK, YAGO</t>
  </si>
  <si>
    <t>FILOSOFIA / ESTUDIOS LITERARIOS: OBRAS DE TEATRO Y DRAMATURGOS</t>
  </si>
  <si>
    <t>UN PASEO CON EL PERRO</t>
  </si>
  <si>
    <t>PÉREZ RODRÍGUEZ, FÉLIX SANTIAGO</t>
  </si>
  <si>
    <t>SER UNICO: UN DESAFIO EXISTENCIAL</t>
  </si>
  <si>
    <t>RÜDIGER SAFRANSKI</t>
  </si>
  <si>
    <t>FILOSOFIA / CONDICIÓN HUMANA</t>
  </si>
  <si>
    <t>INTRODUCCIÓN A LA EPISTEMOLOGÍA OBJETIVISTA</t>
  </si>
  <si>
    <t>LECCIONES DE UN SIGLO DE VIDA</t>
  </si>
  <si>
    <t>EDGAR MORIN</t>
  </si>
  <si>
    <t>EL ARTE DE VIVIR COMO UN ESTOICO</t>
  </si>
  <si>
    <t>DAVID FIDELER</t>
  </si>
  <si>
    <t>FILOSOFIA / EL ARTE DE...</t>
  </si>
  <si>
    <t>INFOCRACIA</t>
  </si>
  <si>
    <t>HAN, BYUNG-CHUL</t>
  </si>
  <si>
    <t>LA NOCHE EN QUE FRANKENSTEIN LEYÓ EL QUIJOTE</t>
  </si>
  <si>
    <t>SANTIAGO POSTEGUILLO</t>
  </si>
  <si>
    <t>FILOSOFIA / DIVULGACIÓN</t>
  </si>
  <si>
    <t>LA TRAMA DE LA MEMORIA</t>
  </si>
  <si>
    <t>MAYKA LAHOZ</t>
  </si>
  <si>
    <t>CIUDADELAS DE LA SOBERBIA: AGRESION SEXUAL, RESPONSABILIZACION Y RECONCILIACION</t>
  </si>
  <si>
    <t>FILOSOFIA / ESTADO Y SOCIEDAD</t>
  </si>
  <si>
    <t>HAZTE QUIEN ERES</t>
  </si>
  <si>
    <t>JORGE FREIRE</t>
  </si>
  <si>
    <t>FILOSOFIA / DEUSTO</t>
  </si>
  <si>
    <t>ROUSSEAU O LA HIERBA DONCELLA</t>
  </si>
  <si>
    <t xml:space="preserve">JUAN ARNAU NAVARRO                </t>
  </si>
  <si>
    <t>FILOSOFÍA PRIMERA (1952-1953) VOL II</t>
  </si>
  <si>
    <t>HARRY POTTER Y LA FILOSOFÍA. EDICIÓN 20 ANIVERSARIO</t>
  </si>
  <si>
    <t xml:space="preserve">WILLIAM IRWIN                 , GREGORY BASSHAM                 </t>
  </si>
  <si>
    <t>PENSAR COMO ULISES</t>
  </si>
  <si>
    <t xml:space="preserve">BIANCA SORRENTINO                 </t>
  </si>
  <si>
    <t>FILOSOFIA / ESTUDIOS LITERARIOS</t>
  </si>
  <si>
    <t>CONVALECIENCIAS</t>
  </si>
  <si>
    <t>MÉNAGER, DANIEL</t>
  </si>
  <si>
    <t>LA OFICINA DE LA NADA</t>
  </si>
  <si>
    <t>CUSSEN, FELIPE</t>
  </si>
  <si>
    <t>FILOSOFIA / HISTORIA / BIBLIOTECA DE ENSAYO</t>
  </si>
  <si>
    <t xml:space="preserve">FILOSOFIA / HISTORIA / </t>
  </si>
  <si>
    <t>EXPULSIÓN DE LA BESTIA TRIUNFANTE</t>
  </si>
  <si>
    <t xml:space="preserve">GIORDANO BRUNO                 </t>
  </si>
  <si>
    <t>FILOSOFIA / CLÁSICOS DEL PENSAMIENTO</t>
  </si>
  <si>
    <t>ANTOLOGÍA DE TEXTOS SOBRE ESTIMATIVA Y VALORES</t>
  </si>
  <si>
    <t xml:space="preserve">JOSÉ ORTEGA Y GASSET                 </t>
  </si>
  <si>
    <t>¿PUEDE LA BIOÉTICA PONER LÍMITES A LA CIENCIA?</t>
  </si>
  <si>
    <t xml:space="preserve">MARGARITA BOLADERAS CUCURELLA                </t>
  </si>
  <si>
    <t>ESCRITOS SOBRE FORMACIÓN Y LENGUAJE</t>
  </si>
  <si>
    <t>WILHELM VON HUMBOLDT</t>
  </si>
  <si>
    <t>RELIGARNOS: MAS ALLA DEL MONOPOLIO DE LA RELIGION</t>
  </si>
  <si>
    <t>GONZÁLEZ GÓMEZ, ELÍAS</t>
  </si>
  <si>
    <t>FILOSOFIA / TEOLOGIA</t>
  </si>
  <si>
    <t>FILOSOFÍA EN LA CALLE</t>
  </si>
  <si>
    <t>EDUARDO INFANTE</t>
  </si>
  <si>
    <t>HISTORIA Y UTOPÍA</t>
  </si>
  <si>
    <t>EMIL CIORAN</t>
  </si>
  <si>
    <t>LA CAÍDA EN EL TIEMPO</t>
  </si>
  <si>
    <t>EL LABORATORIO DE LA NATURALEZA</t>
  </si>
  <si>
    <t>GIACOMONI, PAOLA</t>
  </si>
  <si>
    <t>HUMANIDADES / FILOSOFIA</t>
  </si>
  <si>
    <t>LA LLAMADA DEL CORAJE (LAS 4 VIRTUDES ESTOICAS 1)</t>
  </si>
  <si>
    <t>HOLIDAY,RYAN</t>
  </si>
  <si>
    <t>LA NADA NADEA</t>
  </si>
  <si>
    <t>JESÚS ZAMORA BONILLA</t>
  </si>
  <si>
    <t>POR QUÉ ODIAMOS</t>
  </si>
  <si>
    <t>MICHAEL RUSE</t>
  </si>
  <si>
    <t>EL ARTE DE LA PRUDENCIA</t>
  </si>
  <si>
    <t>BALTASAR GRACIÁN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</si>
</sst>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$&quot;* #,##0.00_-;\-&quot;$&quot;* #,##0.00_-;_-&quot;$&quot;* &quot;-&quot;??_-;_-@_-"/>
    <numFmt numFmtId="165" formatCode="00000"/>
    <numFmt numFmtId="166" formatCode="#,##0.00\ &quot;€&quot;;[Red]\-#,##0.00\ &quot;€&quot;"/>
    <numFmt numFmtId="167" formatCode="_ &quot;$ &quot;* #,##0.00_ ;_ &quot;$ &quot;* \-#,##0.00_ ;_ &quot;$ &quot;* \-??_ ;_ @_ "/>
    <numFmt numFmtId="168" formatCode="&quot;$&quot;\ 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MS Sans Serif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u/>
      <sz val="10.45"/>
      <color indexed="12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u/>
      <sz val="8.5"/>
      <color indexed="12"/>
      <name val="Arial"/>
      <family val="2"/>
    </font>
    <font>
      <u/>
      <sz val="10.199999999999999"/>
      <color indexed="12"/>
      <name val="Trebuchet MS"/>
      <family val="2"/>
    </font>
    <font>
      <sz val="10"/>
      <name val="Arial"/>
      <family val="2"/>
    </font>
    <font>
      <sz val="12"/>
      <name val="Trebuchet MS"/>
      <family val="2"/>
    </font>
    <font>
      <b/>
      <sz val="20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9" fillId="0" borderId="0" applyFill="0" applyBorder="0" applyAlignment="0" applyProtection="0"/>
    <xf numFmtId="0" fontId="19" fillId="0" borderId="0"/>
    <xf numFmtId="0" fontId="5" fillId="0" borderId="0"/>
    <xf numFmtId="0" fontId="19" fillId="0" borderId="0"/>
    <xf numFmtId="0" fontId="6" fillId="0" borderId="0"/>
    <xf numFmtId="0" fontId="6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3" xfId="0" applyFont="1" applyFill="1" applyBorder="1" applyAlignment="1">
      <alignment vertical="center"/>
    </xf>
    <xf numFmtId="1" fontId="0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/>
    <xf numFmtId="0" fontId="0" fillId="0" borderId="3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  <xf numFmtId="0" fontId="7" fillId="0" borderId="0" xfId="0" applyFont="1" applyFill="1"/>
    <xf numFmtId="0" fontId="0" fillId="0" borderId="3" xfId="0" applyFont="1" applyBorder="1" applyAlignment="1">
      <alignment horizontal="center"/>
    </xf>
    <xf numFmtId="0" fontId="0" fillId="2" borderId="3" xfId="0" applyFont="1" applyFill="1" applyBorder="1" applyAlignment="1"/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1" fontId="12" fillId="2" borderId="4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1" fontId="0" fillId="2" borderId="4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vertical="center"/>
    </xf>
    <xf numFmtId="1" fontId="0" fillId="2" borderId="4" xfId="0" applyNumberFormat="1" applyFill="1" applyBorder="1" applyAlignment="1">
      <alignment horizontal="center" vertical="center"/>
    </xf>
    <xf numFmtId="0" fontId="7" fillId="0" borderId="0" xfId="0" applyFont="1"/>
    <xf numFmtId="0" fontId="14" fillId="0" borderId="0" xfId="0" applyFont="1"/>
    <xf numFmtId="0" fontId="14" fillId="0" borderId="0" xfId="0" applyFont="1" applyAlignment="1"/>
    <xf numFmtId="1" fontId="14" fillId="0" borderId="0" xfId="0" applyNumberFormat="1" applyFont="1" applyAlignment="1">
      <alignment horizontal="center"/>
    </xf>
    <xf numFmtId="0" fontId="15" fillId="0" borderId="0" xfId="4" applyFont="1" applyAlignment="1" applyProtection="1">
      <alignment horizontal="center"/>
    </xf>
    <xf numFmtId="0" fontId="16" fillId="0" borderId="0" xfId="6" applyFont="1" applyAlignment="1">
      <alignment horizontal="center" vertical="top"/>
    </xf>
    <xf numFmtId="0" fontId="16" fillId="0" borderId="0" xfId="6" applyFont="1" applyAlignment="1">
      <alignment horizontal="center"/>
    </xf>
    <xf numFmtId="0" fontId="16" fillId="0" borderId="0" xfId="4" applyFont="1" applyAlignment="1" applyProtection="1">
      <alignment horizontal="center"/>
    </xf>
    <xf numFmtId="0" fontId="0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ont="1" applyFill="1" applyBorder="1"/>
    <xf numFmtId="0" fontId="3" fillId="2" borderId="3" xfId="0" applyFont="1" applyFill="1" applyBorder="1" applyAlignment="1">
      <alignment horizontal="left"/>
    </xf>
    <xf numFmtId="1" fontId="9" fillId="0" borderId="4" xfId="0" applyNumberFormat="1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1" fillId="0" borderId="0" xfId="0" applyFont="1" applyBorder="1" applyAlignment="1">
      <alignment horizontal="center"/>
    </xf>
    <xf numFmtId="168" fontId="0" fillId="0" borderId="0" xfId="1" applyNumberFormat="1" applyFont="1" applyAlignment="1">
      <alignment horizontal="right"/>
    </xf>
    <xf numFmtId="168" fontId="14" fillId="0" borderId="0" xfId="1" applyNumberFormat="1" applyFont="1" applyAlignment="1">
      <alignment horizontal="right"/>
    </xf>
    <xf numFmtId="168" fontId="0" fillId="2" borderId="7" xfId="0" applyNumberFormat="1" applyFill="1" applyBorder="1" applyAlignment="1">
      <alignment horizontal="right"/>
    </xf>
    <xf numFmtId="168" fontId="0" fillId="2" borderId="7" xfId="1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1" fillId="0" borderId="0" xfId="0" applyFont="1" applyBorder="1" applyAlignment="1"/>
    <xf numFmtId="1" fontId="0" fillId="0" borderId="4" xfId="0" applyNumberFormat="1" applyBorder="1" applyAlignment="1">
      <alignment horizontal="center"/>
    </xf>
    <xf numFmtId="1" fontId="13" fillId="3" borderId="16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1" fontId="13" fillId="3" borderId="17" xfId="0" applyNumberFormat="1" applyFont="1" applyFill="1" applyBorder="1" applyAlignment="1">
      <alignment horizontal="center" vertical="center"/>
    </xf>
    <xf numFmtId="168" fontId="13" fillId="3" borderId="18" xfId="1" applyNumberFormat="1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/>
    <xf numFmtId="0" fontId="0" fillId="2" borderId="5" xfId="0" applyNumberFormat="1" applyFont="1" applyFill="1" applyBorder="1" applyAlignment="1">
      <alignment horizontal="center"/>
    </xf>
    <xf numFmtId="168" fontId="0" fillId="2" borderId="8" xfId="0" applyNumberFormat="1" applyFill="1" applyBorder="1" applyAlignment="1">
      <alignment horizontal="right"/>
    </xf>
    <xf numFmtId="1" fontId="0" fillId="2" borderId="10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horizontal="center"/>
    </xf>
    <xf numFmtId="168" fontId="0" fillId="2" borderId="12" xfId="1" applyNumberFormat="1" applyFont="1" applyFill="1" applyBorder="1" applyAlignment="1">
      <alignment horizontal="right"/>
    </xf>
    <xf numFmtId="165" fontId="2" fillId="0" borderId="13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left"/>
    </xf>
  </cellXfs>
  <cellStyles count="23">
    <cellStyle name="Hipervínculo" xfId="4" builtinId="8"/>
    <cellStyle name="Hipervínculo 2" xfId="5"/>
    <cellStyle name="Hipervínculo 2 2" xfId="7"/>
    <cellStyle name="Hipervínculo 3" xfId="8"/>
    <cellStyle name="Hipervínculo 3 2" xfId="9"/>
    <cellStyle name="Hipervínculo 4" xfId="10"/>
    <cellStyle name="Millares 2" xfId="11"/>
    <cellStyle name="Moneda" xfId="1" builtinId="4"/>
    <cellStyle name="Moneda 2" xfId="12"/>
    <cellStyle name="Normal" xfId="0" builtinId="0"/>
    <cellStyle name="Normal 2" xfId="3"/>
    <cellStyle name="Normal 2 2" xfId="13"/>
    <cellStyle name="Normal 2 3" xfId="2"/>
    <cellStyle name="Normal 2 4" xfId="14"/>
    <cellStyle name="Normal 2 5" xfId="15"/>
    <cellStyle name="Normal 3" xfId="16"/>
    <cellStyle name="Normal 3 2" xfId="6"/>
    <cellStyle name="Normal 3 2 2" xfId="17"/>
    <cellStyle name="Normal 3 2 3" xfId="18"/>
    <cellStyle name="Normal 3 3" xfId="19"/>
    <cellStyle name="Normal 4" xfId="20"/>
    <cellStyle name="Normal 5" xfId="21"/>
    <cellStyle name="Normal 6" xfId="22"/>
  </cellStyles>
  <dxfs count="2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1108366</xdr:colOff>
      <xdr:row>3</xdr:row>
      <xdr:rowOff>0</xdr:rowOff>
    </xdr:from>
    <xdr:to>
      <xdr:col>4</xdr:col>
      <xdr:colOff>2078182</xdr:colOff>
      <xdr:row>7</xdr:row>
      <xdr:rowOff>147205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6866" y="571500"/>
          <a:ext cx="2805543" cy="1065069"/>
        </a:xfrm>
        <a:prstGeom prst="rect">
          <a:avLst/>
        </a:prstGeom>
      </xdr:spPr>
    </xdr:pic>
    <xdr:clientData/>
  </xdr:twoCellAnchor>
  <xdr:oneCellAnchor>
    <xdr:from>
      <xdr:col>1</xdr:col>
      <xdr:colOff>727365</xdr:colOff>
      <xdr:row>577</xdr:row>
      <xdr:rowOff>112568</xdr:rowOff>
    </xdr:from>
    <xdr:ext cx="1680336" cy="580158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797" y="110793068"/>
          <a:ext cx="1680336" cy="5801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E589"/>
  <sheetViews>
    <sheetView tabSelected="1" zoomScale="110" zoomScaleNormal="110" workbookViewId="0">
      <selection activeCell="B23" sqref="B23"/>
    </sheetView>
  </sheetViews>
  <sheetFormatPr baseColWidth="10" defaultRowHeight="15" x14ac:dyDescent="0.25"/>
  <cols>
    <col min="1" max="1" width="15.42578125" style="3" customWidth="1"/>
    <col min="2" max="2" width="90.28515625" customWidth="1"/>
    <col min="3" max="3" width="19.85546875" customWidth="1"/>
    <col min="4" max="4" width="7.7109375" style="1" customWidth="1"/>
    <col min="5" max="5" width="32.28515625" style="2" customWidth="1"/>
    <col min="6" max="6" width="11.5703125" style="51" customWidth="1"/>
  </cols>
  <sheetData>
    <row r="2" spans="1:31" x14ac:dyDescent="0.25">
      <c r="B2" s="42" t="s">
        <v>984</v>
      </c>
    </row>
    <row r="3" spans="1:31" x14ac:dyDescent="0.25">
      <c r="B3" s="41" t="s">
        <v>985</v>
      </c>
    </row>
    <row r="4" spans="1:31" x14ac:dyDescent="0.25">
      <c r="B4" s="40" t="s">
        <v>480</v>
      </c>
    </row>
    <row r="5" spans="1:31" x14ac:dyDescent="0.25">
      <c r="B5" s="39" t="s">
        <v>479</v>
      </c>
      <c r="D5" s="3"/>
    </row>
    <row r="6" spans="1:31" ht="15.75" x14ac:dyDescent="0.25">
      <c r="A6" s="38"/>
      <c r="B6" s="36"/>
      <c r="D6" s="38"/>
      <c r="E6" s="37"/>
      <c r="F6" s="52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pans="1:31" ht="26.25" x14ac:dyDescent="0.4">
      <c r="B7" s="49" t="s">
        <v>3</v>
      </c>
      <c r="C7" s="55"/>
      <c r="D7" s="3"/>
    </row>
    <row r="8" spans="1:31" ht="31.5" customHeight="1" thickBot="1" x14ac:dyDescent="0.45">
      <c r="B8" s="50" t="s">
        <v>986</v>
      </c>
      <c r="C8" s="56"/>
    </row>
    <row r="9" spans="1:31" s="35" customFormat="1" ht="15" customHeight="1" thickBot="1" x14ac:dyDescent="0.3">
      <c r="A9" s="58" t="s">
        <v>478</v>
      </c>
      <c r="B9" s="59" t="s">
        <v>477</v>
      </c>
      <c r="C9" s="59" t="s">
        <v>476</v>
      </c>
      <c r="D9" s="60" t="s">
        <v>475</v>
      </c>
      <c r="E9" s="59" t="s">
        <v>474</v>
      </c>
      <c r="F9" s="61" t="s">
        <v>473</v>
      </c>
    </row>
    <row r="10" spans="1:31" s="19" customFormat="1" ht="15" customHeight="1" x14ac:dyDescent="0.25">
      <c r="A10" s="62">
        <v>9788418981678</v>
      </c>
      <c r="B10" s="63" t="s">
        <v>1286</v>
      </c>
      <c r="C10" s="64" t="s">
        <v>1287</v>
      </c>
      <c r="D10" s="65">
        <v>2023</v>
      </c>
      <c r="E10" s="64" t="s">
        <v>3</v>
      </c>
      <c r="F10" s="66">
        <v>136000</v>
      </c>
    </row>
    <row r="11" spans="1:31" s="19" customFormat="1" ht="15" customHeight="1" x14ac:dyDescent="0.25">
      <c r="A11" s="57">
        <v>9788411211253</v>
      </c>
      <c r="B11" s="23" t="s">
        <v>1288</v>
      </c>
      <c r="C11" s="21" t="s">
        <v>1289</v>
      </c>
      <c r="D11" s="43">
        <v>2023</v>
      </c>
      <c r="E11" s="21" t="s">
        <v>1290</v>
      </c>
      <c r="F11" s="53">
        <v>149000</v>
      </c>
    </row>
    <row r="12" spans="1:31" s="19" customFormat="1" ht="15" customHeight="1" x14ac:dyDescent="0.25">
      <c r="A12" s="57">
        <v>9788408268185</v>
      </c>
      <c r="B12" s="23" t="s">
        <v>1291</v>
      </c>
      <c r="C12" s="21" t="s">
        <v>1292</v>
      </c>
      <c r="D12" s="43">
        <v>2023</v>
      </c>
      <c r="E12" s="21" t="s">
        <v>3</v>
      </c>
      <c r="F12" s="53">
        <v>49000</v>
      </c>
    </row>
    <row r="13" spans="1:31" s="19" customFormat="1" ht="15" customHeight="1" x14ac:dyDescent="0.25">
      <c r="A13" s="57">
        <v>9788411072342</v>
      </c>
      <c r="B13" s="23" t="s">
        <v>1293</v>
      </c>
      <c r="C13" s="21" t="s">
        <v>1294</v>
      </c>
      <c r="D13" s="43">
        <v>2023</v>
      </c>
      <c r="E13" s="21" t="s">
        <v>1246</v>
      </c>
      <c r="F13" s="53">
        <v>105000</v>
      </c>
    </row>
    <row r="14" spans="1:31" s="19" customFormat="1" ht="15" customHeight="1" x14ac:dyDescent="0.25">
      <c r="A14" s="57">
        <v>9788411072359</v>
      </c>
      <c r="B14" s="23" t="s">
        <v>1295</v>
      </c>
      <c r="C14" s="21" t="s">
        <v>1294</v>
      </c>
      <c r="D14" s="43">
        <v>2023</v>
      </c>
      <c r="E14" s="21" t="s">
        <v>1246</v>
      </c>
      <c r="F14" s="53">
        <v>105000</v>
      </c>
    </row>
    <row r="15" spans="1:31" s="19" customFormat="1" ht="15" customHeight="1" x14ac:dyDescent="0.25">
      <c r="A15" s="57">
        <v>9788415930990</v>
      </c>
      <c r="B15" s="23" t="s">
        <v>1296</v>
      </c>
      <c r="C15" s="21" t="s">
        <v>1297</v>
      </c>
      <c r="D15" s="43">
        <v>2023</v>
      </c>
      <c r="E15" s="21" t="s">
        <v>1298</v>
      </c>
      <c r="F15" s="53">
        <v>185000</v>
      </c>
    </row>
    <row r="16" spans="1:31" s="19" customFormat="1" ht="15" customHeight="1" x14ac:dyDescent="0.25">
      <c r="A16" s="57">
        <v>9788423434824</v>
      </c>
      <c r="B16" s="23" t="s">
        <v>1301</v>
      </c>
      <c r="C16" s="21" t="s">
        <v>1302</v>
      </c>
      <c r="D16" s="22">
        <v>2023</v>
      </c>
      <c r="E16" s="21" t="s">
        <v>3</v>
      </c>
      <c r="F16" s="53">
        <v>117000</v>
      </c>
    </row>
    <row r="17" spans="1:6" s="19" customFormat="1" ht="15" customHeight="1" x14ac:dyDescent="0.25">
      <c r="A17" s="57">
        <v>9788423434831</v>
      </c>
      <c r="B17" s="44" t="s">
        <v>1303</v>
      </c>
      <c r="C17" s="45" t="s">
        <v>1304</v>
      </c>
      <c r="D17" s="32">
        <v>2023</v>
      </c>
      <c r="E17" s="44" t="s">
        <v>3</v>
      </c>
      <c r="F17" s="53">
        <v>124000</v>
      </c>
    </row>
    <row r="18" spans="1:6" s="19" customFormat="1" ht="15" customHeight="1" x14ac:dyDescent="0.25">
      <c r="A18" s="57">
        <v>9788434436046</v>
      </c>
      <c r="B18" s="23" t="s">
        <v>1305</v>
      </c>
      <c r="C18" s="21" t="s">
        <v>1306</v>
      </c>
      <c r="D18" s="43">
        <v>2023</v>
      </c>
      <c r="E18" s="21" t="s">
        <v>3</v>
      </c>
      <c r="F18" s="53">
        <v>61000</v>
      </c>
    </row>
    <row r="19" spans="1:6" s="19" customFormat="1" ht="15" customHeight="1" x14ac:dyDescent="0.25">
      <c r="A19" s="57">
        <v>9788425448805</v>
      </c>
      <c r="B19" s="23" t="s">
        <v>1101</v>
      </c>
      <c r="C19" s="21" t="s">
        <v>1102</v>
      </c>
      <c r="D19" s="43">
        <v>2022</v>
      </c>
      <c r="E19" s="21" t="s">
        <v>1103</v>
      </c>
      <c r="F19" s="53">
        <v>86000</v>
      </c>
    </row>
    <row r="20" spans="1:6" s="19" customFormat="1" ht="15" customHeight="1" x14ac:dyDescent="0.25">
      <c r="A20" s="57">
        <v>9788418414305</v>
      </c>
      <c r="B20" s="23" t="s">
        <v>1104</v>
      </c>
      <c r="C20" s="21" t="s">
        <v>1105</v>
      </c>
      <c r="D20" s="43">
        <v>2022</v>
      </c>
      <c r="E20" s="21" t="s">
        <v>1103</v>
      </c>
      <c r="F20" s="53">
        <v>113000</v>
      </c>
    </row>
    <row r="21" spans="1:6" s="19" customFormat="1" ht="15" customHeight="1" x14ac:dyDescent="0.25">
      <c r="A21" s="57">
        <v>9788418981661</v>
      </c>
      <c r="B21" s="23" t="s">
        <v>1106</v>
      </c>
      <c r="C21" s="21" t="s">
        <v>1107</v>
      </c>
      <c r="D21" s="43">
        <v>2022</v>
      </c>
      <c r="E21" s="21" t="s">
        <v>1114</v>
      </c>
      <c r="F21" s="53">
        <v>112000</v>
      </c>
    </row>
    <row r="22" spans="1:6" s="19" customFormat="1" ht="15" customHeight="1" x14ac:dyDescent="0.25">
      <c r="A22" s="57">
        <v>9788418998195</v>
      </c>
      <c r="B22" s="23" t="s">
        <v>1108</v>
      </c>
      <c r="C22" s="21" t="s">
        <v>1109</v>
      </c>
      <c r="D22" s="43">
        <v>2022</v>
      </c>
      <c r="E22" s="21" t="s">
        <v>1114</v>
      </c>
      <c r="F22" s="53">
        <v>142000</v>
      </c>
    </row>
    <row r="23" spans="1:6" s="19" customFormat="1" ht="15" customHeight="1" x14ac:dyDescent="0.25">
      <c r="A23" s="57">
        <v>9788418239717</v>
      </c>
      <c r="B23" s="23" t="s">
        <v>1110</v>
      </c>
      <c r="C23" s="21" t="s">
        <v>1111</v>
      </c>
      <c r="D23" s="43">
        <v>2022</v>
      </c>
      <c r="E23" s="21" t="s">
        <v>1114</v>
      </c>
      <c r="F23" s="53">
        <v>124000</v>
      </c>
    </row>
    <row r="24" spans="1:6" s="19" customFormat="1" ht="15" customHeight="1" x14ac:dyDescent="0.25">
      <c r="A24" s="57">
        <v>9788478135042</v>
      </c>
      <c r="B24" s="23" t="s">
        <v>1112</v>
      </c>
      <c r="C24" s="21" t="s">
        <v>1113</v>
      </c>
      <c r="D24" s="43">
        <v>2022</v>
      </c>
      <c r="E24" s="21" t="s">
        <v>1114</v>
      </c>
      <c r="F24" s="53">
        <v>93000</v>
      </c>
    </row>
    <row r="25" spans="1:6" s="19" customFormat="1" ht="15" customHeight="1" x14ac:dyDescent="0.25">
      <c r="A25" s="57">
        <v>9788419077486</v>
      </c>
      <c r="B25" s="23" t="s">
        <v>1115</v>
      </c>
      <c r="C25" s="21" t="s">
        <v>1116</v>
      </c>
      <c r="D25" s="43">
        <v>2022</v>
      </c>
      <c r="E25" s="21" t="s">
        <v>1119</v>
      </c>
      <c r="F25" s="53">
        <v>143000</v>
      </c>
    </row>
    <row r="26" spans="1:6" s="19" customFormat="1" ht="15" customHeight="1" x14ac:dyDescent="0.25">
      <c r="A26" s="57">
        <v>9788419008367</v>
      </c>
      <c r="B26" s="23" t="s">
        <v>1117</v>
      </c>
      <c r="C26" s="21" t="s">
        <v>1118</v>
      </c>
      <c r="D26" s="43">
        <v>2022</v>
      </c>
      <c r="E26" s="21" t="s">
        <v>1114</v>
      </c>
      <c r="F26" s="53">
        <v>87000</v>
      </c>
    </row>
    <row r="27" spans="1:6" s="19" customFormat="1" ht="15" customHeight="1" x14ac:dyDescent="0.25">
      <c r="A27" s="57">
        <v>9788409433445</v>
      </c>
      <c r="B27" s="23" t="s">
        <v>1120</v>
      </c>
      <c r="C27" s="21" t="s">
        <v>1121</v>
      </c>
      <c r="D27" s="43">
        <v>2022</v>
      </c>
      <c r="E27" s="21" t="s">
        <v>1114</v>
      </c>
      <c r="F27" s="53">
        <v>124000</v>
      </c>
    </row>
    <row r="28" spans="1:6" s="19" customFormat="1" ht="15" customHeight="1" x14ac:dyDescent="0.25">
      <c r="A28" s="57">
        <v>9788417786717</v>
      </c>
      <c r="B28" s="23" t="s">
        <v>1122</v>
      </c>
      <c r="C28" s="21" t="s">
        <v>1123</v>
      </c>
      <c r="D28" s="43">
        <v>2022</v>
      </c>
      <c r="E28" s="21" t="s">
        <v>3</v>
      </c>
      <c r="F28" s="53">
        <v>60000</v>
      </c>
    </row>
    <row r="29" spans="1:6" s="19" customFormat="1" ht="15" customHeight="1" x14ac:dyDescent="0.25">
      <c r="A29" s="57">
        <v>9788411480383</v>
      </c>
      <c r="B29" s="23" t="s">
        <v>1124</v>
      </c>
      <c r="C29" s="21" t="s">
        <v>1125</v>
      </c>
      <c r="D29" s="43">
        <v>2022</v>
      </c>
      <c r="E29" s="21" t="s">
        <v>3</v>
      </c>
      <c r="F29" s="53">
        <v>64000</v>
      </c>
    </row>
    <row r="30" spans="1:6" s="19" customFormat="1" ht="15" customHeight="1" x14ac:dyDescent="0.25">
      <c r="A30" s="57">
        <v>9788425448126</v>
      </c>
      <c r="B30" s="23" t="s">
        <v>1126</v>
      </c>
      <c r="C30" s="21" t="s">
        <v>1127</v>
      </c>
      <c r="D30" s="43">
        <v>2022</v>
      </c>
      <c r="E30" s="21" t="s">
        <v>4</v>
      </c>
      <c r="F30" s="53">
        <v>61000</v>
      </c>
    </row>
    <row r="31" spans="1:6" s="19" customFormat="1" ht="15" customHeight="1" x14ac:dyDescent="0.25">
      <c r="A31" s="57">
        <v>9788418648427</v>
      </c>
      <c r="B31" s="23" t="s">
        <v>1128</v>
      </c>
      <c r="C31" s="21" t="s">
        <v>1129</v>
      </c>
      <c r="D31" s="43">
        <v>2022</v>
      </c>
      <c r="E31" s="21" t="s">
        <v>1130</v>
      </c>
      <c r="F31" s="53">
        <v>111000</v>
      </c>
    </row>
    <row r="32" spans="1:6" s="19" customFormat="1" ht="15" customHeight="1" x14ac:dyDescent="0.25">
      <c r="A32" s="57">
        <v>9788418981753</v>
      </c>
      <c r="B32" s="23" t="s">
        <v>1131</v>
      </c>
      <c r="C32" s="21" t="s">
        <v>1132</v>
      </c>
      <c r="D32" s="43">
        <v>2022</v>
      </c>
      <c r="E32" s="21" t="s">
        <v>1057</v>
      </c>
      <c r="F32" s="53">
        <v>118000</v>
      </c>
    </row>
    <row r="33" spans="1:6" s="19" customFormat="1" ht="15" customHeight="1" x14ac:dyDescent="0.25">
      <c r="A33" s="57">
        <v>9788418322471</v>
      </c>
      <c r="B33" s="23" t="s">
        <v>1133</v>
      </c>
      <c r="C33" s="21" t="s">
        <v>1134</v>
      </c>
      <c r="D33" s="43">
        <v>2022</v>
      </c>
      <c r="E33" s="21" t="s">
        <v>3</v>
      </c>
      <c r="F33" s="53">
        <v>142000</v>
      </c>
    </row>
    <row r="34" spans="1:6" s="19" customFormat="1" ht="15" customHeight="1" x14ac:dyDescent="0.25">
      <c r="A34" s="57">
        <v>9788425447396</v>
      </c>
      <c r="B34" s="23" t="s">
        <v>1135</v>
      </c>
      <c r="C34" s="21" t="s">
        <v>1136</v>
      </c>
      <c r="D34" s="43">
        <v>2022</v>
      </c>
      <c r="E34" s="21" t="s">
        <v>4</v>
      </c>
      <c r="F34" s="53">
        <v>74000</v>
      </c>
    </row>
    <row r="35" spans="1:6" s="19" customFormat="1" ht="15" customHeight="1" x14ac:dyDescent="0.25">
      <c r="A35" s="24">
        <v>9788419419088</v>
      </c>
      <c r="B35" s="23" t="s">
        <v>1168</v>
      </c>
      <c r="C35" s="21" t="s">
        <v>1169</v>
      </c>
      <c r="D35" s="43">
        <v>2022</v>
      </c>
      <c r="E35" s="21" t="s">
        <v>3</v>
      </c>
      <c r="F35" s="54">
        <v>106000</v>
      </c>
    </row>
    <row r="36" spans="1:6" s="19" customFormat="1" ht="15" customHeight="1" x14ac:dyDescent="0.25">
      <c r="A36" s="57">
        <v>9788425448911</v>
      </c>
      <c r="B36" s="23" t="s">
        <v>1170</v>
      </c>
      <c r="C36" s="21" t="s">
        <v>1171</v>
      </c>
      <c r="D36" s="43">
        <v>2022</v>
      </c>
      <c r="E36" s="21" t="s">
        <v>3</v>
      </c>
      <c r="F36" s="53">
        <v>136000</v>
      </c>
    </row>
    <row r="37" spans="1:6" s="19" customFormat="1" ht="15" customHeight="1" x14ac:dyDescent="0.25">
      <c r="A37" s="57">
        <v>9788425447617</v>
      </c>
      <c r="B37" s="23" t="s">
        <v>1172</v>
      </c>
      <c r="C37" s="21" t="s">
        <v>1173</v>
      </c>
      <c r="D37" s="43">
        <v>2022</v>
      </c>
      <c r="E37" s="21" t="s">
        <v>1177</v>
      </c>
      <c r="F37" s="53">
        <v>54000</v>
      </c>
    </row>
    <row r="38" spans="1:6" s="19" customFormat="1" ht="15" customHeight="1" x14ac:dyDescent="0.25">
      <c r="A38" s="57">
        <v>9788425432750</v>
      </c>
      <c r="B38" s="23" t="s">
        <v>1174</v>
      </c>
      <c r="C38" s="21" t="s">
        <v>1175</v>
      </c>
      <c r="D38" s="43">
        <v>2022</v>
      </c>
      <c r="E38" s="21" t="s">
        <v>1178</v>
      </c>
      <c r="F38" s="53">
        <v>78000</v>
      </c>
    </row>
    <row r="39" spans="1:6" s="19" customFormat="1" ht="15" customHeight="1" x14ac:dyDescent="0.25">
      <c r="A39" s="57">
        <v>9788425433689</v>
      </c>
      <c r="B39" s="44" t="s">
        <v>1176</v>
      </c>
      <c r="C39" s="45" t="s">
        <v>1175</v>
      </c>
      <c r="D39" s="43">
        <v>2022</v>
      </c>
      <c r="E39" s="44" t="s">
        <v>1178</v>
      </c>
      <c r="F39" s="53">
        <v>80000</v>
      </c>
    </row>
    <row r="40" spans="1:6" s="19" customFormat="1" ht="15" customHeight="1" x14ac:dyDescent="0.25">
      <c r="A40" s="57">
        <v>9788430623907</v>
      </c>
      <c r="B40" s="44" t="s">
        <v>1183</v>
      </c>
      <c r="C40" s="45" t="s">
        <v>1184</v>
      </c>
      <c r="D40" s="43">
        <v>2022</v>
      </c>
      <c r="E40" s="44" t="s">
        <v>1178</v>
      </c>
      <c r="F40" s="53">
        <v>148000</v>
      </c>
    </row>
    <row r="41" spans="1:6" s="19" customFormat="1" ht="15" customHeight="1" x14ac:dyDescent="0.25">
      <c r="A41" s="57">
        <v>9788467066326</v>
      </c>
      <c r="B41" s="23" t="s">
        <v>1187</v>
      </c>
      <c r="C41" s="21" t="s">
        <v>1188</v>
      </c>
      <c r="D41" s="43">
        <v>2022</v>
      </c>
      <c r="E41" s="21" t="s">
        <v>1189</v>
      </c>
      <c r="F41" s="53">
        <v>123000</v>
      </c>
    </row>
    <row r="42" spans="1:6" s="19" customFormat="1" ht="15" customHeight="1" x14ac:dyDescent="0.25">
      <c r="A42" s="57">
        <v>9788449339806</v>
      </c>
      <c r="B42" s="44" t="s">
        <v>1190</v>
      </c>
      <c r="C42" s="45" t="s">
        <v>1191</v>
      </c>
      <c r="D42" s="43">
        <v>2022</v>
      </c>
      <c r="E42" s="44" t="s">
        <v>1152</v>
      </c>
      <c r="F42" s="53">
        <v>112000</v>
      </c>
    </row>
    <row r="43" spans="1:6" s="19" customFormat="1" ht="15" customHeight="1" x14ac:dyDescent="0.25">
      <c r="A43" s="57">
        <v>9788412415940</v>
      </c>
      <c r="B43" s="44" t="s">
        <v>745</v>
      </c>
      <c r="C43" s="45" t="s">
        <v>746</v>
      </c>
      <c r="D43" s="48">
        <v>2022</v>
      </c>
      <c r="E43" s="44" t="s">
        <v>3</v>
      </c>
      <c r="F43" s="53">
        <v>104000</v>
      </c>
    </row>
    <row r="44" spans="1:6" s="19" customFormat="1" ht="15" customHeight="1" x14ac:dyDescent="0.25">
      <c r="A44" s="57">
        <v>9788434435131</v>
      </c>
      <c r="B44" s="44" t="s">
        <v>262</v>
      </c>
      <c r="C44" s="45" t="s">
        <v>734</v>
      </c>
      <c r="D44" s="48">
        <v>2022</v>
      </c>
      <c r="E44" s="44" t="s">
        <v>987</v>
      </c>
      <c r="F44" s="53">
        <v>86000</v>
      </c>
    </row>
    <row r="45" spans="1:6" s="19" customFormat="1" ht="15" customHeight="1" x14ac:dyDescent="0.25">
      <c r="A45" s="57">
        <v>9788433964823</v>
      </c>
      <c r="B45" s="44" t="s">
        <v>932</v>
      </c>
      <c r="C45" s="45" t="s">
        <v>933</v>
      </c>
      <c r="D45" s="48">
        <v>2022</v>
      </c>
      <c r="E45" s="44" t="s">
        <v>921</v>
      </c>
      <c r="F45" s="53">
        <v>115000</v>
      </c>
    </row>
    <row r="46" spans="1:6" s="19" customFormat="1" ht="15" customHeight="1" x14ac:dyDescent="0.25">
      <c r="A46" s="57">
        <v>9788413627038</v>
      </c>
      <c r="B46" s="44" t="s">
        <v>919</v>
      </c>
      <c r="C46" s="45" t="s">
        <v>920</v>
      </c>
      <c r="D46" s="48">
        <v>2022</v>
      </c>
      <c r="E46" s="44" t="s">
        <v>921</v>
      </c>
      <c r="F46" s="53">
        <v>122000</v>
      </c>
    </row>
    <row r="47" spans="1:6" s="19" customFormat="1" ht="15" customHeight="1" x14ac:dyDescent="0.25">
      <c r="A47" s="57">
        <v>9788430984558</v>
      </c>
      <c r="B47" s="44" t="s">
        <v>6</v>
      </c>
      <c r="C47" s="45" t="s">
        <v>931</v>
      </c>
      <c r="D47" s="48">
        <v>2022</v>
      </c>
      <c r="E47" s="44" t="s">
        <v>921</v>
      </c>
      <c r="F47" s="53">
        <v>70000</v>
      </c>
    </row>
    <row r="48" spans="1:6" s="19" customFormat="1" ht="15" customHeight="1" x14ac:dyDescent="0.25">
      <c r="A48" s="57" t="s">
        <v>988</v>
      </c>
      <c r="B48" s="44" t="s">
        <v>735</v>
      </c>
      <c r="C48" s="45" t="s">
        <v>736</v>
      </c>
      <c r="D48" s="48">
        <v>2022</v>
      </c>
      <c r="E48" s="44" t="s">
        <v>989</v>
      </c>
      <c r="F48" s="53">
        <v>50000</v>
      </c>
    </row>
    <row r="49" spans="1:6" s="19" customFormat="1" ht="15" customHeight="1" x14ac:dyDescent="0.25">
      <c r="A49" s="57" t="s">
        <v>990</v>
      </c>
      <c r="B49" s="44" t="s">
        <v>737</v>
      </c>
      <c r="C49" s="45" t="s">
        <v>738</v>
      </c>
      <c r="D49" s="48">
        <v>2022</v>
      </c>
      <c r="E49" s="44" t="s">
        <v>19</v>
      </c>
      <c r="F49" s="53">
        <v>124000</v>
      </c>
    </row>
    <row r="50" spans="1:6" s="19" customFormat="1" ht="15" customHeight="1" x14ac:dyDescent="0.25">
      <c r="A50" s="57" t="s">
        <v>991</v>
      </c>
      <c r="B50" s="44" t="s">
        <v>739</v>
      </c>
      <c r="C50" s="45" t="s">
        <v>740</v>
      </c>
      <c r="D50" s="48">
        <v>2022</v>
      </c>
      <c r="E50" s="44" t="s">
        <v>989</v>
      </c>
      <c r="F50" s="53">
        <v>124000</v>
      </c>
    </row>
    <row r="51" spans="1:6" s="19" customFormat="1" ht="15" customHeight="1" x14ac:dyDescent="0.25">
      <c r="A51" s="57" t="s">
        <v>992</v>
      </c>
      <c r="B51" s="44" t="s">
        <v>741</v>
      </c>
      <c r="C51" s="45" t="s">
        <v>742</v>
      </c>
      <c r="D51" s="48">
        <v>2022</v>
      </c>
      <c r="E51" s="44" t="s">
        <v>3</v>
      </c>
      <c r="F51" s="53">
        <v>70000</v>
      </c>
    </row>
    <row r="52" spans="1:6" s="19" customFormat="1" ht="15" customHeight="1" x14ac:dyDescent="0.25">
      <c r="A52" s="57" t="s">
        <v>993</v>
      </c>
      <c r="B52" s="44" t="s">
        <v>743</v>
      </c>
      <c r="C52" s="45" t="s">
        <v>744</v>
      </c>
      <c r="D52" s="48">
        <v>2022</v>
      </c>
      <c r="E52" s="44" t="s">
        <v>16</v>
      </c>
      <c r="F52" s="53">
        <v>110000</v>
      </c>
    </row>
    <row r="53" spans="1:6" s="19" customFormat="1" ht="15" customHeight="1" x14ac:dyDescent="0.25">
      <c r="A53" s="57">
        <v>9788425447662</v>
      </c>
      <c r="B53" s="44" t="s">
        <v>926</v>
      </c>
      <c r="C53" s="45" t="s">
        <v>927</v>
      </c>
      <c r="D53" s="48">
        <v>2022</v>
      </c>
      <c r="E53" s="44" t="s">
        <v>4</v>
      </c>
      <c r="F53" s="53">
        <v>92000</v>
      </c>
    </row>
    <row r="54" spans="1:6" s="19" customFormat="1" ht="15" customHeight="1" x14ac:dyDescent="0.25">
      <c r="A54" s="57">
        <v>9788425447983</v>
      </c>
      <c r="B54" s="44" t="s">
        <v>928</v>
      </c>
      <c r="C54" s="45" t="s">
        <v>929</v>
      </c>
      <c r="D54" s="48">
        <v>2022</v>
      </c>
      <c r="E54" s="44" t="s">
        <v>4</v>
      </c>
      <c r="F54" s="53">
        <v>92000</v>
      </c>
    </row>
    <row r="55" spans="1:6" s="19" customFormat="1" ht="15" customHeight="1" x14ac:dyDescent="0.25">
      <c r="A55" s="57">
        <v>9788416763665</v>
      </c>
      <c r="B55" s="44" t="s">
        <v>922</v>
      </c>
      <c r="C55" s="45" t="s">
        <v>923</v>
      </c>
      <c r="D55" s="48">
        <v>2022</v>
      </c>
      <c r="E55" s="44" t="s">
        <v>4</v>
      </c>
      <c r="F55" s="53">
        <v>110000</v>
      </c>
    </row>
    <row r="56" spans="1:6" s="19" customFormat="1" ht="15" customHeight="1" x14ac:dyDescent="0.25">
      <c r="A56" s="57">
        <v>9788413779737</v>
      </c>
      <c r="B56" s="44" t="s">
        <v>868</v>
      </c>
      <c r="C56" s="45" t="s">
        <v>869</v>
      </c>
      <c r="D56" s="48">
        <v>2022</v>
      </c>
      <c r="E56" s="44" t="s">
        <v>1058</v>
      </c>
      <c r="F56" s="53">
        <v>139000</v>
      </c>
    </row>
    <row r="57" spans="1:6" s="19" customFormat="1" ht="15" customHeight="1" x14ac:dyDescent="0.25">
      <c r="A57" s="57">
        <v>9788413777467</v>
      </c>
      <c r="B57" s="44" t="s">
        <v>870</v>
      </c>
      <c r="C57" s="45" t="s">
        <v>871</v>
      </c>
      <c r="D57" s="48">
        <v>2022</v>
      </c>
      <c r="E57" s="44" t="s">
        <v>872</v>
      </c>
      <c r="F57" s="53">
        <v>168000</v>
      </c>
    </row>
    <row r="58" spans="1:6" s="19" customFormat="1" ht="15" customHeight="1" x14ac:dyDescent="0.25">
      <c r="A58" s="57">
        <v>9789564071213</v>
      </c>
      <c r="B58" s="44" t="s">
        <v>873</v>
      </c>
      <c r="C58" s="45" t="s">
        <v>874</v>
      </c>
      <c r="D58" s="32">
        <v>2022</v>
      </c>
      <c r="E58" s="46" t="s">
        <v>1058</v>
      </c>
      <c r="F58" s="53">
        <v>85000</v>
      </c>
    </row>
    <row r="59" spans="1:6" s="19" customFormat="1" ht="15" customHeight="1" x14ac:dyDescent="0.25">
      <c r="A59" s="57">
        <v>9788412473902</v>
      </c>
      <c r="B59" s="31" t="s">
        <v>957</v>
      </c>
      <c r="C59" s="31" t="s">
        <v>958</v>
      </c>
      <c r="D59" s="48">
        <v>2022</v>
      </c>
      <c r="E59" s="31" t="s">
        <v>3</v>
      </c>
      <c r="F59" s="53">
        <v>123000</v>
      </c>
    </row>
    <row r="60" spans="1:6" s="19" customFormat="1" ht="15" customHeight="1" x14ac:dyDescent="0.25">
      <c r="A60" s="57">
        <v>9788418322709</v>
      </c>
      <c r="B60" s="31" t="s">
        <v>963</v>
      </c>
      <c r="C60" s="31" t="s">
        <v>964</v>
      </c>
      <c r="D60" s="48">
        <v>2022</v>
      </c>
      <c r="E60" s="31" t="s">
        <v>3</v>
      </c>
      <c r="F60" s="53">
        <v>142000</v>
      </c>
    </row>
    <row r="61" spans="1:6" s="19" customFormat="1" ht="15" customHeight="1" x14ac:dyDescent="0.25">
      <c r="A61" s="57">
        <v>9788417425920</v>
      </c>
      <c r="B61" s="31" t="s">
        <v>961</v>
      </c>
      <c r="C61" s="31" t="s">
        <v>962</v>
      </c>
      <c r="D61" s="48">
        <v>2022</v>
      </c>
      <c r="E61" s="31" t="s">
        <v>3</v>
      </c>
      <c r="F61" s="53">
        <v>158000</v>
      </c>
    </row>
    <row r="62" spans="1:6" s="19" customFormat="1" ht="15" customHeight="1" x14ac:dyDescent="0.25">
      <c r="A62" s="57">
        <v>9788449339196</v>
      </c>
      <c r="B62" s="44" t="s">
        <v>875</v>
      </c>
      <c r="C62" s="45" t="s">
        <v>876</v>
      </c>
      <c r="D62" s="48">
        <v>2022</v>
      </c>
      <c r="E62" s="44" t="s">
        <v>1059</v>
      </c>
      <c r="F62" s="53">
        <v>161000</v>
      </c>
    </row>
    <row r="63" spans="1:6" s="19" customFormat="1" ht="15" customHeight="1" x14ac:dyDescent="0.25">
      <c r="A63" s="57">
        <v>9788425447075</v>
      </c>
      <c r="B63" s="44" t="s">
        <v>1094</v>
      </c>
      <c r="C63" s="45" t="s">
        <v>1095</v>
      </c>
      <c r="D63" s="32">
        <v>2022</v>
      </c>
      <c r="E63" s="44" t="s">
        <v>1096</v>
      </c>
      <c r="F63" s="53">
        <v>80000</v>
      </c>
    </row>
    <row r="64" spans="1:6" s="19" customFormat="1" ht="15" customHeight="1" x14ac:dyDescent="0.25">
      <c r="A64" s="57">
        <v>9788418914607</v>
      </c>
      <c r="B64" s="23" t="s">
        <v>1097</v>
      </c>
      <c r="C64" s="21" t="s">
        <v>1098</v>
      </c>
      <c r="D64" s="43">
        <v>2022</v>
      </c>
      <c r="E64" s="21" t="s">
        <v>4</v>
      </c>
      <c r="F64" s="53">
        <v>136000</v>
      </c>
    </row>
    <row r="65" spans="1:6" s="19" customFormat="1" ht="15" customHeight="1" x14ac:dyDescent="0.25">
      <c r="A65" s="57">
        <v>9788413629964</v>
      </c>
      <c r="B65" s="23" t="s">
        <v>1099</v>
      </c>
      <c r="C65" s="21" t="s">
        <v>1100</v>
      </c>
      <c r="D65" s="43">
        <v>2022</v>
      </c>
      <c r="E65" s="21" t="s">
        <v>1096</v>
      </c>
      <c r="F65" s="53">
        <v>165000</v>
      </c>
    </row>
    <row r="66" spans="1:6" s="19" customFormat="1" ht="15" customHeight="1" x14ac:dyDescent="0.25">
      <c r="A66" s="57">
        <v>9788412431568</v>
      </c>
      <c r="B66" s="23" t="s">
        <v>1140</v>
      </c>
      <c r="C66" s="21" t="s">
        <v>1141</v>
      </c>
      <c r="D66" s="43">
        <v>2022</v>
      </c>
      <c r="E66" s="21" t="s">
        <v>4</v>
      </c>
      <c r="F66" s="53">
        <v>217000</v>
      </c>
    </row>
    <row r="67" spans="1:6" s="19" customFormat="1" ht="15" customHeight="1" x14ac:dyDescent="0.25">
      <c r="A67" s="57">
        <v>9788412561814</v>
      </c>
      <c r="B67" s="23" t="s">
        <v>1142</v>
      </c>
      <c r="C67" s="21" t="s">
        <v>1143</v>
      </c>
      <c r="D67" s="43">
        <v>2022</v>
      </c>
      <c r="E67" s="21" t="s">
        <v>3</v>
      </c>
      <c r="F67" s="53">
        <v>118000</v>
      </c>
    </row>
    <row r="68" spans="1:6" s="19" customFormat="1" ht="15" customHeight="1" x14ac:dyDescent="0.25">
      <c r="A68" s="57">
        <v>9788419419033</v>
      </c>
      <c r="B68" s="23" t="s">
        <v>1144</v>
      </c>
      <c r="C68" s="21" t="s">
        <v>1145</v>
      </c>
      <c r="D68" s="43">
        <v>2022</v>
      </c>
      <c r="E68" s="21" t="s">
        <v>3</v>
      </c>
      <c r="F68" s="53">
        <v>136000</v>
      </c>
    </row>
    <row r="69" spans="1:6" s="19" customFormat="1" ht="15" customHeight="1" x14ac:dyDescent="0.25">
      <c r="A69" s="57">
        <v>9788411071802</v>
      </c>
      <c r="B69" s="23" t="s">
        <v>1146</v>
      </c>
      <c r="C69" s="21" t="s">
        <v>1147</v>
      </c>
      <c r="D69" s="43">
        <v>2022</v>
      </c>
      <c r="E69" s="21" t="s">
        <v>1148</v>
      </c>
      <c r="F69" s="53">
        <v>148000</v>
      </c>
    </row>
    <row r="70" spans="1:6" s="19" customFormat="1" ht="15" customHeight="1" x14ac:dyDescent="0.25">
      <c r="A70" s="57">
        <v>9788434435773</v>
      </c>
      <c r="B70" s="23" t="s">
        <v>1149</v>
      </c>
      <c r="C70" s="21" t="s">
        <v>628</v>
      </c>
      <c r="D70" s="43">
        <v>2022</v>
      </c>
      <c r="E70" s="21" t="s">
        <v>1148</v>
      </c>
      <c r="F70" s="53">
        <v>80000</v>
      </c>
    </row>
    <row r="71" spans="1:6" s="19" customFormat="1" ht="15" customHeight="1" x14ac:dyDescent="0.25">
      <c r="A71" s="57">
        <v>9788449340031</v>
      </c>
      <c r="B71" s="44" t="s">
        <v>1150</v>
      </c>
      <c r="C71" s="45" t="s">
        <v>1151</v>
      </c>
      <c r="D71" s="48">
        <v>2022</v>
      </c>
      <c r="E71" s="44" t="s">
        <v>1152</v>
      </c>
      <c r="F71" s="53">
        <v>111000</v>
      </c>
    </row>
    <row r="72" spans="1:6" s="19" customFormat="1" ht="15" customHeight="1" x14ac:dyDescent="0.25">
      <c r="A72" s="57">
        <v>9788419164247</v>
      </c>
      <c r="B72" s="23" t="s">
        <v>1153</v>
      </c>
      <c r="C72" s="21" t="s">
        <v>1154</v>
      </c>
      <c r="D72" s="43">
        <v>2022</v>
      </c>
      <c r="E72" s="21" t="s">
        <v>1155</v>
      </c>
      <c r="F72" s="53">
        <v>117000</v>
      </c>
    </row>
    <row r="73" spans="1:6" s="19" customFormat="1" ht="15" customHeight="1" x14ac:dyDescent="0.25">
      <c r="A73" s="57">
        <v>9788408263418</v>
      </c>
      <c r="B73" s="23" t="s">
        <v>1156</v>
      </c>
      <c r="C73" s="21" t="s">
        <v>1157</v>
      </c>
      <c r="D73" s="43">
        <v>2022</v>
      </c>
      <c r="E73" s="21" t="s">
        <v>1155</v>
      </c>
      <c r="F73" s="53">
        <v>111000</v>
      </c>
    </row>
    <row r="74" spans="1:6" s="19" customFormat="1" ht="15" customHeight="1" x14ac:dyDescent="0.25">
      <c r="A74" s="57">
        <v>9788423362288</v>
      </c>
      <c r="B74" s="23" t="s">
        <v>1158</v>
      </c>
      <c r="C74" s="21" t="s">
        <v>1159</v>
      </c>
      <c r="D74" s="22">
        <v>2022</v>
      </c>
      <c r="E74" s="21" t="s">
        <v>3</v>
      </c>
      <c r="F74" s="53">
        <v>62000</v>
      </c>
    </row>
    <row r="75" spans="1:6" s="19" customFormat="1" ht="15" customHeight="1" x14ac:dyDescent="0.25">
      <c r="A75" s="57">
        <v>9788446052104</v>
      </c>
      <c r="B75" s="23" t="s">
        <v>1160</v>
      </c>
      <c r="C75" s="21" t="s">
        <v>1161</v>
      </c>
      <c r="D75" s="43">
        <v>2022</v>
      </c>
      <c r="E75" s="21" t="s">
        <v>1162</v>
      </c>
      <c r="F75" s="53">
        <v>105000</v>
      </c>
    </row>
    <row r="76" spans="1:6" s="19" customFormat="1" ht="15" customHeight="1" x14ac:dyDescent="0.25">
      <c r="A76" s="57">
        <v>9788432320408</v>
      </c>
      <c r="B76" s="23" t="s">
        <v>1163</v>
      </c>
      <c r="C76" s="21" t="s">
        <v>1164</v>
      </c>
      <c r="D76" s="22">
        <v>2022</v>
      </c>
      <c r="E76" s="21" t="s">
        <v>3</v>
      </c>
      <c r="F76" s="53">
        <v>136000</v>
      </c>
    </row>
    <row r="77" spans="1:6" s="19" customFormat="1" ht="15" customHeight="1" x14ac:dyDescent="0.25">
      <c r="A77" s="57">
        <v>9788412377545</v>
      </c>
      <c r="B77" s="23" t="s">
        <v>1165</v>
      </c>
      <c r="C77" s="21" t="s">
        <v>1166</v>
      </c>
      <c r="D77" s="43">
        <v>2022</v>
      </c>
      <c r="E77" s="21" t="s">
        <v>1167</v>
      </c>
      <c r="F77" s="53">
        <v>124000</v>
      </c>
    </row>
    <row r="78" spans="1:6" s="19" customFormat="1" ht="15" customHeight="1" x14ac:dyDescent="0.25">
      <c r="A78" s="57">
        <v>9788418914720</v>
      </c>
      <c r="B78" s="44" t="s">
        <v>1179</v>
      </c>
      <c r="C78" s="45" t="s">
        <v>1180</v>
      </c>
      <c r="D78" s="32">
        <v>2022</v>
      </c>
      <c r="E78" s="44" t="s">
        <v>1057</v>
      </c>
      <c r="F78" s="53">
        <v>241000</v>
      </c>
    </row>
    <row r="79" spans="1:6" s="19" customFormat="1" ht="15" customHeight="1" x14ac:dyDescent="0.25">
      <c r="A79" s="57">
        <v>9788418273766</v>
      </c>
      <c r="B79" s="44" t="s">
        <v>1181</v>
      </c>
      <c r="C79" s="45" t="s">
        <v>1182</v>
      </c>
      <c r="D79" s="32">
        <v>2022</v>
      </c>
      <c r="E79" s="44" t="s">
        <v>3</v>
      </c>
      <c r="F79" s="53">
        <v>80000</v>
      </c>
    </row>
    <row r="80" spans="1:6" s="19" customFormat="1" ht="15" customHeight="1" x14ac:dyDescent="0.25">
      <c r="A80" s="57">
        <v>9788418981517</v>
      </c>
      <c r="B80" s="23" t="s">
        <v>1185</v>
      </c>
      <c r="C80" s="21" t="s">
        <v>1186</v>
      </c>
      <c r="D80" s="43">
        <v>2022</v>
      </c>
      <c r="E80" s="21" t="s">
        <v>3</v>
      </c>
      <c r="F80" s="53">
        <v>112000</v>
      </c>
    </row>
    <row r="81" spans="1:6" s="19" customFormat="1" ht="15" customHeight="1" x14ac:dyDescent="0.25">
      <c r="A81" s="57">
        <v>9788409430765</v>
      </c>
      <c r="B81" s="44" t="s">
        <v>1192</v>
      </c>
      <c r="C81" s="45" t="s">
        <v>1193</v>
      </c>
      <c r="D81" s="48">
        <v>2022</v>
      </c>
      <c r="E81" s="44" t="s">
        <v>1194</v>
      </c>
      <c r="F81" s="53">
        <v>99000</v>
      </c>
    </row>
    <row r="82" spans="1:6" s="19" customFormat="1" ht="15" customHeight="1" x14ac:dyDescent="0.25">
      <c r="A82" s="57">
        <v>9788413629148</v>
      </c>
      <c r="B82" s="44" t="s">
        <v>1195</v>
      </c>
      <c r="C82" s="45" t="s">
        <v>1196</v>
      </c>
      <c r="D82" s="48">
        <v>2022</v>
      </c>
      <c r="E82" s="44" t="s">
        <v>1197</v>
      </c>
      <c r="F82" s="53">
        <v>67000</v>
      </c>
    </row>
    <row r="83" spans="1:6" s="19" customFormat="1" ht="15" customHeight="1" x14ac:dyDescent="0.25">
      <c r="A83" s="57">
        <v>9788441546295</v>
      </c>
      <c r="B83" s="44" t="s">
        <v>1198</v>
      </c>
      <c r="C83" s="45" t="s">
        <v>1199</v>
      </c>
      <c r="D83" s="48">
        <v>2022</v>
      </c>
      <c r="E83" s="44" t="s">
        <v>3</v>
      </c>
      <c r="F83" s="53">
        <v>122000</v>
      </c>
    </row>
    <row r="84" spans="1:6" s="19" customFormat="1" ht="15" customHeight="1" x14ac:dyDescent="0.25">
      <c r="A84" s="57">
        <v>9788466672504</v>
      </c>
      <c r="B84" s="44" t="s">
        <v>1200</v>
      </c>
      <c r="C84" s="45" t="s">
        <v>1201</v>
      </c>
      <c r="D84" s="32">
        <v>2022</v>
      </c>
      <c r="E84" s="44" t="s">
        <v>1152</v>
      </c>
      <c r="F84" s="53">
        <v>119000</v>
      </c>
    </row>
    <row r="85" spans="1:6" s="19" customFormat="1" ht="15" customHeight="1" x14ac:dyDescent="0.25">
      <c r="A85" s="57">
        <v>9788420460123</v>
      </c>
      <c r="B85" s="44" t="s">
        <v>1202</v>
      </c>
      <c r="C85" s="45" t="s">
        <v>1203</v>
      </c>
      <c r="D85" s="32">
        <v>2022</v>
      </c>
      <c r="E85" s="44" t="s">
        <v>3</v>
      </c>
      <c r="F85" s="53">
        <v>131000</v>
      </c>
    </row>
    <row r="86" spans="1:6" s="19" customFormat="1" ht="15" customHeight="1" x14ac:dyDescent="0.25">
      <c r="A86" s="57">
        <v>9788430624454</v>
      </c>
      <c r="B86" s="23" t="s">
        <v>1204</v>
      </c>
      <c r="C86" s="21" t="s">
        <v>930</v>
      </c>
      <c r="D86" s="43">
        <v>2022</v>
      </c>
      <c r="E86" s="21" t="s">
        <v>3</v>
      </c>
      <c r="F86" s="53">
        <v>142000</v>
      </c>
    </row>
    <row r="87" spans="1:6" s="19" customFormat="1" ht="15" customHeight="1" x14ac:dyDescent="0.25">
      <c r="A87" s="57">
        <v>9788418859540</v>
      </c>
      <c r="B87" s="23" t="s">
        <v>1205</v>
      </c>
      <c r="C87" s="21" t="s">
        <v>1206</v>
      </c>
      <c r="D87" s="43">
        <v>2022</v>
      </c>
      <c r="E87" s="21" t="s">
        <v>3</v>
      </c>
      <c r="F87" s="53">
        <v>139000</v>
      </c>
    </row>
    <row r="88" spans="1:6" s="19" customFormat="1" ht="15" customHeight="1" x14ac:dyDescent="0.25">
      <c r="A88" s="57">
        <v>9788417786434</v>
      </c>
      <c r="B88" s="23" t="s">
        <v>1207</v>
      </c>
      <c r="C88" s="21" t="s">
        <v>1208</v>
      </c>
      <c r="D88" s="43">
        <v>2022</v>
      </c>
      <c r="E88" s="21" t="s">
        <v>3</v>
      </c>
      <c r="F88" s="53">
        <v>148000</v>
      </c>
    </row>
    <row r="89" spans="1:6" s="19" customFormat="1" ht="15" customHeight="1" x14ac:dyDescent="0.25">
      <c r="A89" s="57">
        <v>9788425447365</v>
      </c>
      <c r="B89" s="23" t="s">
        <v>1209</v>
      </c>
      <c r="C89" s="21" t="s">
        <v>1210</v>
      </c>
      <c r="D89" s="43">
        <v>2022</v>
      </c>
      <c r="E89" s="21" t="s">
        <v>3</v>
      </c>
      <c r="F89" s="53">
        <v>130000</v>
      </c>
    </row>
    <row r="90" spans="1:6" s="19" customFormat="1" ht="15" customHeight="1" x14ac:dyDescent="0.25">
      <c r="A90" s="57">
        <v>9788418914225</v>
      </c>
      <c r="B90" s="23" t="s">
        <v>1211</v>
      </c>
      <c r="C90" s="21" t="s">
        <v>1212</v>
      </c>
      <c r="D90" s="43">
        <v>2022</v>
      </c>
      <c r="E90" s="21" t="s">
        <v>1213</v>
      </c>
      <c r="F90" s="53">
        <v>117000</v>
      </c>
    </row>
    <row r="91" spans="1:6" s="19" customFormat="1" ht="15" customHeight="1" x14ac:dyDescent="0.25">
      <c r="A91" s="57">
        <v>9788418914447</v>
      </c>
      <c r="B91" s="23" t="s">
        <v>1214</v>
      </c>
      <c r="C91" s="21" t="s">
        <v>1215</v>
      </c>
      <c r="D91" s="43">
        <v>2022</v>
      </c>
      <c r="E91" s="21" t="s">
        <v>1213</v>
      </c>
      <c r="F91" s="53">
        <v>117000</v>
      </c>
    </row>
    <row r="92" spans="1:6" s="19" customFormat="1" ht="15" customHeight="1" x14ac:dyDescent="0.25">
      <c r="A92" s="57">
        <v>9788418273742</v>
      </c>
      <c r="B92" s="23" t="s">
        <v>1216</v>
      </c>
      <c r="C92" s="21" t="s">
        <v>1217</v>
      </c>
      <c r="D92" s="22">
        <v>2022</v>
      </c>
      <c r="E92" s="21" t="s">
        <v>1213</v>
      </c>
      <c r="F92" s="53">
        <v>111000</v>
      </c>
    </row>
    <row r="93" spans="1:6" s="19" customFormat="1" ht="15" customHeight="1" x14ac:dyDescent="0.25">
      <c r="A93" s="57">
        <v>9788419160027</v>
      </c>
      <c r="B93" s="44" t="s">
        <v>1218</v>
      </c>
      <c r="C93" s="45" t="s">
        <v>1219</v>
      </c>
      <c r="D93" s="32">
        <v>2022</v>
      </c>
      <c r="E93" s="44" t="s">
        <v>1213</v>
      </c>
      <c r="F93" s="53">
        <v>105000</v>
      </c>
    </row>
    <row r="94" spans="1:6" s="19" customFormat="1" ht="15" customHeight="1" x14ac:dyDescent="0.25">
      <c r="A94" s="57">
        <v>9788419052063</v>
      </c>
      <c r="B94" s="23" t="s">
        <v>1220</v>
      </c>
      <c r="C94" s="21" t="s">
        <v>1221</v>
      </c>
      <c r="D94" s="22">
        <v>2022</v>
      </c>
      <c r="E94" s="21" t="s">
        <v>1222</v>
      </c>
      <c r="F94" s="53">
        <v>62000</v>
      </c>
    </row>
    <row r="95" spans="1:6" s="19" customFormat="1" ht="15" customHeight="1" x14ac:dyDescent="0.25">
      <c r="A95" s="57">
        <v>9788413403526</v>
      </c>
      <c r="B95" s="23" t="s">
        <v>1223</v>
      </c>
      <c r="C95" s="45" t="s">
        <v>956</v>
      </c>
      <c r="D95" s="32">
        <v>2022</v>
      </c>
      <c r="E95" s="44" t="s">
        <v>1224</v>
      </c>
      <c r="F95" s="53">
        <v>186000</v>
      </c>
    </row>
    <row r="96" spans="1:6" s="19" customFormat="1" ht="15" customHeight="1" x14ac:dyDescent="0.25">
      <c r="A96" s="57">
        <v>9788412463637</v>
      </c>
      <c r="B96" s="23" t="s">
        <v>1225</v>
      </c>
      <c r="C96" s="45" t="s">
        <v>1226</v>
      </c>
      <c r="D96" s="32">
        <v>2022</v>
      </c>
      <c r="E96" s="44" t="s">
        <v>1227</v>
      </c>
      <c r="F96" s="53">
        <v>112000</v>
      </c>
    </row>
    <row r="97" spans="1:6" s="19" customFormat="1" ht="15" customHeight="1" x14ac:dyDescent="0.25">
      <c r="A97" s="57">
        <v>9788491349181</v>
      </c>
      <c r="B97" s="44" t="s">
        <v>1228</v>
      </c>
      <c r="C97" s="45" t="s">
        <v>1229</v>
      </c>
      <c r="D97" s="32">
        <v>2022</v>
      </c>
      <c r="E97" s="44" t="s">
        <v>1230</v>
      </c>
      <c r="F97" s="53">
        <v>121000</v>
      </c>
    </row>
    <row r="98" spans="1:6" s="19" customFormat="1" ht="15" customHeight="1" x14ac:dyDescent="0.25">
      <c r="A98" s="24">
        <v>9788412491531</v>
      </c>
      <c r="B98" s="23" t="s">
        <v>1231</v>
      </c>
      <c r="C98" s="21" t="s">
        <v>1232</v>
      </c>
      <c r="D98" s="22">
        <v>2022</v>
      </c>
      <c r="E98" s="21" t="s">
        <v>1233</v>
      </c>
      <c r="F98" s="54">
        <v>99000</v>
      </c>
    </row>
    <row r="99" spans="1:6" s="19" customFormat="1" ht="15" customHeight="1" x14ac:dyDescent="0.25">
      <c r="A99" s="57">
        <v>9788412491548</v>
      </c>
      <c r="B99" s="23" t="s">
        <v>1234</v>
      </c>
      <c r="C99" s="21" t="s">
        <v>1235</v>
      </c>
      <c r="D99" s="22">
        <v>2022</v>
      </c>
      <c r="E99" s="21" t="s">
        <v>4</v>
      </c>
      <c r="F99" s="53">
        <v>74000</v>
      </c>
    </row>
    <row r="100" spans="1:6" s="19" customFormat="1" ht="15" customHeight="1" x14ac:dyDescent="0.25">
      <c r="A100" s="57">
        <v>9788491349150</v>
      </c>
      <c r="B100" s="23" t="s">
        <v>1236</v>
      </c>
      <c r="C100" s="21" t="s">
        <v>1237</v>
      </c>
      <c r="D100" s="22">
        <v>2022</v>
      </c>
      <c r="E100" s="21" t="s">
        <v>1238</v>
      </c>
      <c r="F100" s="53">
        <v>87000</v>
      </c>
    </row>
    <row r="101" spans="1:6" s="19" customFormat="1" ht="15" customHeight="1" x14ac:dyDescent="0.25">
      <c r="A101" s="24">
        <v>9788400109202</v>
      </c>
      <c r="B101" s="23" t="s">
        <v>959</v>
      </c>
      <c r="C101" s="21" t="s">
        <v>960</v>
      </c>
      <c r="D101" s="22">
        <v>2022</v>
      </c>
      <c r="E101" s="21" t="s">
        <v>4</v>
      </c>
      <c r="F101" s="54">
        <v>107000</v>
      </c>
    </row>
    <row r="102" spans="1:6" s="19" customFormat="1" ht="15" customHeight="1" x14ac:dyDescent="0.25">
      <c r="A102" s="57">
        <v>9788411071000</v>
      </c>
      <c r="B102" s="23" t="s">
        <v>1244</v>
      </c>
      <c r="C102" s="21" t="s">
        <v>1245</v>
      </c>
      <c r="D102" s="22">
        <v>2022</v>
      </c>
      <c r="E102" s="21" t="s">
        <v>1246</v>
      </c>
      <c r="F102" s="53">
        <v>136000</v>
      </c>
    </row>
    <row r="103" spans="1:6" s="19" customFormat="1" ht="15" customHeight="1" x14ac:dyDescent="0.25">
      <c r="A103" s="57">
        <v>9788423433520</v>
      </c>
      <c r="B103" s="23" t="s">
        <v>1247</v>
      </c>
      <c r="C103" s="21" t="s">
        <v>797</v>
      </c>
      <c r="D103" s="22">
        <v>2022</v>
      </c>
      <c r="E103" s="21" t="s">
        <v>1020</v>
      </c>
      <c r="F103" s="53">
        <v>124000</v>
      </c>
    </row>
    <row r="104" spans="1:6" s="19" customFormat="1" ht="15" customHeight="1" x14ac:dyDescent="0.25">
      <c r="A104" s="57">
        <v>9788449339318</v>
      </c>
      <c r="B104" s="23" t="s">
        <v>1248</v>
      </c>
      <c r="C104" s="21" t="s">
        <v>1249</v>
      </c>
      <c r="D104" s="22">
        <v>2022</v>
      </c>
      <c r="E104" s="21" t="s">
        <v>3</v>
      </c>
      <c r="F104" s="53">
        <v>87000</v>
      </c>
    </row>
    <row r="105" spans="1:6" s="19" customFormat="1" ht="15" customHeight="1" x14ac:dyDescent="0.25">
      <c r="A105" s="57">
        <v>9788449339301</v>
      </c>
      <c r="B105" s="44" t="s">
        <v>1250</v>
      </c>
      <c r="C105" s="45" t="s">
        <v>1251</v>
      </c>
      <c r="D105" s="32">
        <v>2022</v>
      </c>
      <c r="E105" s="44" t="s">
        <v>1252</v>
      </c>
      <c r="F105" s="53">
        <v>99000</v>
      </c>
    </row>
    <row r="106" spans="1:6" s="19" customFormat="1" ht="15" customHeight="1" x14ac:dyDescent="0.25">
      <c r="A106" s="57">
        <v>9788430624898</v>
      </c>
      <c r="B106" s="44" t="s">
        <v>1253</v>
      </c>
      <c r="C106" s="45" t="s">
        <v>1254</v>
      </c>
      <c r="D106" s="32">
        <v>2022</v>
      </c>
      <c r="E106" s="44" t="s">
        <v>1178</v>
      </c>
      <c r="F106" s="53">
        <v>83000</v>
      </c>
    </row>
    <row r="107" spans="1:6" s="19" customFormat="1" ht="15" customHeight="1" x14ac:dyDescent="0.25">
      <c r="A107" s="57">
        <v>9788408257677</v>
      </c>
      <c r="B107" s="44" t="s">
        <v>1255</v>
      </c>
      <c r="C107" s="45" t="s">
        <v>1256</v>
      </c>
      <c r="D107" s="32">
        <v>2022</v>
      </c>
      <c r="E107" s="44" t="s">
        <v>1257</v>
      </c>
      <c r="F107" s="53">
        <v>62000</v>
      </c>
    </row>
    <row r="108" spans="1:6" s="19" customFormat="1" ht="15" customHeight="1" x14ac:dyDescent="0.25">
      <c r="A108" s="57">
        <v>9788411071284</v>
      </c>
      <c r="B108" s="44" t="s">
        <v>1258</v>
      </c>
      <c r="C108" s="45" t="s">
        <v>1259</v>
      </c>
      <c r="D108" s="32">
        <v>2022</v>
      </c>
      <c r="E108" s="44" t="s">
        <v>1246</v>
      </c>
      <c r="F108" s="53">
        <v>118000</v>
      </c>
    </row>
    <row r="109" spans="1:6" s="19" customFormat="1" ht="15" customHeight="1" x14ac:dyDescent="0.25">
      <c r="A109" s="57">
        <v>9788449339325</v>
      </c>
      <c r="B109" s="44" t="s">
        <v>1260</v>
      </c>
      <c r="C109" s="45" t="s">
        <v>948</v>
      </c>
      <c r="D109" s="32">
        <v>2022</v>
      </c>
      <c r="E109" s="44" t="s">
        <v>1261</v>
      </c>
      <c r="F109" s="53">
        <v>136000</v>
      </c>
    </row>
    <row r="110" spans="1:6" s="19" customFormat="1" ht="15" customHeight="1" x14ac:dyDescent="0.25">
      <c r="A110" s="57">
        <v>9788423433643</v>
      </c>
      <c r="B110" s="44" t="s">
        <v>1262</v>
      </c>
      <c r="C110" s="45" t="s">
        <v>1263</v>
      </c>
      <c r="D110" s="48">
        <v>2022</v>
      </c>
      <c r="E110" s="44" t="s">
        <v>1264</v>
      </c>
      <c r="F110" s="53">
        <v>124000</v>
      </c>
    </row>
    <row r="111" spans="1:6" s="19" customFormat="1" ht="15" customHeight="1" x14ac:dyDescent="0.25">
      <c r="A111" s="57">
        <v>9788413628073</v>
      </c>
      <c r="B111" s="44" t="s">
        <v>1265</v>
      </c>
      <c r="C111" s="45" t="s">
        <v>1266</v>
      </c>
      <c r="D111" s="48">
        <v>2022</v>
      </c>
      <c r="E111" s="44" t="s">
        <v>3</v>
      </c>
      <c r="F111" s="53">
        <v>61000</v>
      </c>
    </row>
    <row r="112" spans="1:6" s="19" customFormat="1" ht="15" customHeight="1" x14ac:dyDescent="0.25">
      <c r="A112" s="57">
        <v>9788413627298</v>
      </c>
      <c r="B112" s="23" t="s">
        <v>1267</v>
      </c>
      <c r="C112" s="21" t="s">
        <v>877</v>
      </c>
      <c r="D112" s="22">
        <v>2022</v>
      </c>
      <c r="E112" s="21" t="s">
        <v>3</v>
      </c>
      <c r="F112" s="53">
        <v>217000</v>
      </c>
    </row>
    <row r="113" spans="1:6" s="19" customFormat="1" ht="15" customHeight="1" x14ac:dyDescent="0.25">
      <c r="A113" s="57">
        <v>9788441545540</v>
      </c>
      <c r="B113" s="23" t="s">
        <v>1268</v>
      </c>
      <c r="C113" s="21" t="s">
        <v>1269</v>
      </c>
      <c r="D113" s="22">
        <v>2022</v>
      </c>
      <c r="E113" s="21" t="s">
        <v>987</v>
      </c>
      <c r="F113" s="53">
        <v>106000</v>
      </c>
    </row>
    <row r="114" spans="1:6" s="19" customFormat="1" ht="15" customHeight="1" x14ac:dyDescent="0.25">
      <c r="A114" s="57">
        <v>9788437644493</v>
      </c>
      <c r="B114" s="23" t="s">
        <v>1270</v>
      </c>
      <c r="C114" s="21" t="s">
        <v>1271</v>
      </c>
      <c r="D114" s="22">
        <v>2022</v>
      </c>
      <c r="E114" s="21" t="s">
        <v>1272</v>
      </c>
      <c r="F114" s="53">
        <v>89000</v>
      </c>
    </row>
    <row r="115" spans="1:6" s="19" customFormat="1" ht="15" customHeight="1" x14ac:dyDescent="0.25">
      <c r="A115" s="57">
        <v>9788419207357</v>
      </c>
      <c r="B115" s="23" t="s">
        <v>1273</v>
      </c>
      <c r="C115" s="21" t="s">
        <v>1274</v>
      </c>
      <c r="D115" s="22">
        <v>2022</v>
      </c>
      <c r="E115" s="21" t="s">
        <v>1277</v>
      </c>
      <c r="F115" s="53">
        <v>145000</v>
      </c>
    </row>
    <row r="116" spans="1:6" s="19" customFormat="1" ht="15" customHeight="1" x14ac:dyDescent="0.25">
      <c r="A116" s="57">
        <v>9788419207364</v>
      </c>
      <c r="B116" s="23" t="s">
        <v>1275</v>
      </c>
      <c r="C116" s="21" t="s">
        <v>1276</v>
      </c>
      <c r="D116" s="22">
        <v>2022</v>
      </c>
      <c r="E116" s="21" t="s">
        <v>1278</v>
      </c>
      <c r="F116" s="53">
        <v>145000</v>
      </c>
    </row>
    <row r="117" spans="1:6" s="19" customFormat="1" ht="15" customHeight="1" x14ac:dyDescent="0.25">
      <c r="A117" s="57">
        <v>9788430984589</v>
      </c>
      <c r="B117" s="23" t="s">
        <v>1279</v>
      </c>
      <c r="C117" s="21" t="s">
        <v>1280</v>
      </c>
      <c r="D117" s="22">
        <v>2022</v>
      </c>
      <c r="E117" s="21" t="s">
        <v>1281</v>
      </c>
      <c r="F117" s="53">
        <v>137000</v>
      </c>
    </row>
    <row r="118" spans="1:6" s="19" customFormat="1" ht="15" customHeight="1" x14ac:dyDescent="0.25">
      <c r="A118" s="57">
        <v>9788430983155</v>
      </c>
      <c r="B118" s="23" t="s">
        <v>1282</v>
      </c>
      <c r="C118" s="21" t="s">
        <v>1283</v>
      </c>
      <c r="D118" s="22">
        <v>2022</v>
      </c>
      <c r="E118" s="21" t="s">
        <v>4</v>
      </c>
      <c r="F118" s="53">
        <v>117000</v>
      </c>
    </row>
    <row r="119" spans="1:6" s="19" customFormat="1" ht="15" customHeight="1" x14ac:dyDescent="0.25">
      <c r="A119" s="57">
        <v>9788430984794</v>
      </c>
      <c r="B119" s="23" t="s">
        <v>1284</v>
      </c>
      <c r="C119" s="21" t="s">
        <v>1285</v>
      </c>
      <c r="D119" s="43">
        <v>2022</v>
      </c>
      <c r="E119" s="21" t="s">
        <v>1152</v>
      </c>
      <c r="F119" s="53">
        <v>117000</v>
      </c>
    </row>
    <row r="120" spans="1:6" s="19" customFormat="1" ht="15" customHeight="1" x14ac:dyDescent="0.25">
      <c r="A120" s="57">
        <v>9788416883974</v>
      </c>
      <c r="B120" s="23" t="s">
        <v>1299</v>
      </c>
      <c r="C120" s="21" t="s">
        <v>1300</v>
      </c>
      <c r="D120" s="22">
        <v>2022</v>
      </c>
      <c r="E120" s="21" t="s">
        <v>3</v>
      </c>
      <c r="F120" s="53">
        <v>123000</v>
      </c>
    </row>
    <row r="121" spans="1:6" s="19" customFormat="1" ht="15" customHeight="1" x14ac:dyDescent="0.25">
      <c r="A121" s="57">
        <v>9788413624433</v>
      </c>
      <c r="B121" s="44" t="s">
        <v>934</v>
      </c>
      <c r="C121" s="45" t="s">
        <v>935</v>
      </c>
      <c r="D121" s="48">
        <v>2021</v>
      </c>
      <c r="E121" s="44" t="s">
        <v>4</v>
      </c>
      <c r="F121" s="53">
        <v>64000</v>
      </c>
    </row>
    <row r="122" spans="1:6" s="19" customFormat="1" ht="15" customHeight="1" x14ac:dyDescent="0.25">
      <c r="A122" s="57" t="s">
        <v>994</v>
      </c>
      <c r="B122" s="44" t="s">
        <v>747</v>
      </c>
      <c r="C122" s="45" t="s">
        <v>748</v>
      </c>
      <c r="D122" s="48">
        <v>2021</v>
      </c>
      <c r="E122" s="44" t="s">
        <v>16</v>
      </c>
      <c r="F122" s="53">
        <v>163000</v>
      </c>
    </row>
    <row r="123" spans="1:6" s="19" customFormat="1" ht="15" customHeight="1" x14ac:dyDescent="0.25">
      <c r="A123" s="57" t="s">
        <v>995</v>
      </c>
      <c r="B123" s="44" t="s">
        <v>749</v>
      </c>
      <c r="C123" s="45" t="s">
        <v>750</v>
      </c>
      <c r="D123" s="48">
        <v>2021</v>
      </c>
      <c r="E123" s="44" t="s">
        <v>16</v>
      </c>
      <c r="F123" s="53">
        <v>157000</v>
      </c>
    </row>
    <row r="124" spans="1:6" s="19" customFormat="1" ht="15" customHeight="1" x14ac:dyDescent="0.25">
      <c r="A124" s="57" t="s">
        <v>996</v>
      </c>
      <c r="B124" s="44" t="s">
        <v>751</v>
      </c>
      <c r="C124" s="45" t="s">
        <v>752</v>
      </c>
      <c r="D124" s="48">
        <v>2021</v>
      </c>
      <c r="E124" s="44" t="s">
        <v>16</v>
      </c>
      <c r="F124" s="53">
        <v>145000</v>
      </c>
    </row>
    <row r="125" spans="1:6" s="19" customFormat="1" ht="15" customHeight="1" x14ac:dyDescent="0.25">
      <c r="A125" s="57" t="s">
        <v>997</v>
      </c>
      <c r="B125" s="44" t="s">
        <v>753</v>
      </c>
      <c r="C125" s="45" t="s">
        <v>754</v>
      </c>
      <c r="D125" s="48">
        <v>2021</v>
      </c>
      <c r="E125" s="44" t="s">
        <v>16</v>
      </c>
      <c r="F125" s="53">
        <v>151000</v>
      </c>
    </row>
    <row r="126" spans="1:6" s="19" customFormat="1" ht="15" customHeight="1" x14ac:dyDescent="0.25">
      <c r="A126" s="57">
        <v>9788418859052</v>
      </c>
      <c r="B126" s="44" t="s">
        <v>755</v>
      </c>
      <c r="C126" s="45" t="s">
        <v>756</v>
      </c>
      <c r="D126" s="48">
        <v>2021</v>
      </c>
      <c r="E126" s="44" t="s">
        <v>3</v>
      </c>
      <c r="F126" s="53">
        <v>129000</v>
      </c>
    </row>
    <row r="127" spans="1:6" s="19" customFormat="1" ht="15" customHeight="1" x14ac:dyDescent="0.25">
      <c r="A127" s="57" t="s">
        <v>998</v>
      </c>
      <c r="B127" s="44" t="s">
        <v>757</v>
      </c>
      <c r="C127" s="45" t="s">
        <v>758</v>
      </c>
      <c r="D127" s="48">
        <v>2021</v>
      </c>
      <c r="E127" s="44" t="s">
        <v>16</v>
      </c>
      <c r="F127" s="53">
        <v>229000</v>
      </c>
    </row>
    <row r="128" spans="1:6" s="19" customFormat="1" ht="15" customHeight="1" x14ac:dyDescent="0.25">
      <c r="A128" s="57" t="s">
        <v>999</v>
      </c>
      <c r="B128" s="44" t="s">
        <v>759</v>
      </c>
      <c r="C128" s="45" t="s">
        <v>760</v>
      </c>
      <c r="D128" s="48">
        <v>2021</v>
      </c>
      <c r="E128" s="44" t="s">
        <v>16</v>
      </c>
      <c r="F128" s="53">
        <v>183000</v>
      </c>
    </row>
    <row r="129" spans="1:6" s="19" customFormat="1" ht="15" customHeight="1" x14ac:dyDescent="0.25">
      <c r="A129" s="57" t="s">
        <v>1000</v>
      </c>
      <c r="B129" s="44" t="s">
        <v>761</v>
      </c>
      <c r="C129" s="45" t="s">
        <v>762</v>
      </c>
      <c r="D129" s="48">
        <v>2021</v>
      </c>
      <c r="E129" s="44" t="s">
        <v>16</v>
      </c>
      <c r="F129" s="53">
        <v>145000</v>
      </c>
    </row>
    <row r="130" spans="1:6" s="19" customFormat="1" ht="15" customHeight="1" x14ac:dyDescent="0.25">
      <c r="A130" s="57" t="s">
        <v>1001</v>
      </c>
      <c r="B130" s="44" t="s">
        <v>763</v>
      </c>
      <c r="C130" s="45" t="s">
        <v>764</v>
      </c>
      <c r="D130" s="48">
        <v>2021</v>
      </c>
      <c r="E130" s="44" t="s">
        <v>3</v>
      </c>
      <c r="F130" s="53">
        <v>151000</v>
      </c>
    </row>
    <row r="131" spans="1:6" s="19" customFormat="1" ht="15" customHeight="1" x14ac:dyDescent="0.25">
      <c r="A131" s="57" t="s">
        <v>1002</v>
      </c>
      <c r="B131" s="44" t="s">
        <v>765</v>
      </c>
      <c r="C131" s="45" t="s">
        <v>766</v>
      </c>
      <c r="D131" s="48">
        <v>2021</v>
      </c>
      <c r="E131" s="44" t="s">
        <v>3</v>
      </c>
      <c r="F131" s="53">
        <v>162000</v>
      </c>
    </row>
    <row r="132" spans="1:6" s="19" customFormat="1" ht="15" customHeight="1" x14ac:dyDescent="0.25">
      <c r="A132" s="57" t="s">
        <v>1003</v>
      </c>
      <c r="B132" s="44" t="s">
        <v>767</v>
      </c>
      <c r="C132" s="45" t="s">
        <v>768</v>
      </c>
      <c r="D132" s="48">
        <v>2021</v>
      </c>
      <c r="E132" s="44" t="s">
        <v>16</v>
      </c>
      <c r="F132" s="53">
        <v>162000</v>
      </c>
    </row>
    <row r="133" spans="1:6" s="19" customFormat="1" ht="15" customHeight="1" x14ac:dyDescent="0.25">
      <c r="A133" s="57" t="s">
        <v>1004</v>
      </c>
      <c r="B133" s="44" t="s">
        <v>769</v>
      </c>
      <c r="C133" s="45" t="s">
        <v>770</v>
      </c>
      <c r="D133" s="48">
        <v>2021</v>
      </c>
      <c r="E133" s="44" t="s">
        <v>3</v>
      </c>
      <c r="F133" s="53">
        <v>110000</v>
      </c>
    </row>
    <row r="134" spans="1:6" s="19" customFormat="1" ht="15" customHeight="1" x14ac:dyDescent="0.25">
      <c r="A134" s="57" t="s">
        <v>1005</v>
      </c>
      <c r="B134" s="44" t="s">
        <v>771</v>
      </c>
      <c r="C134" s="45" t="s">
        <v>772</v>
      </c>
      <c r="D134" s="48">
        <v>2021</v>
      </c>
      <c r="E134" s="44" t="s">
        <v>3</v>
      </c>
      <c r="F134" s="53">
        <v>99000</v>
      </c>
    </row>
    <row r="135" spans="1:6" s="19" customFormat="1" ht="15" customHeight="1" x14ac:dyDescent="0.25">
      <c r="A135" s="57" t="s">
        <v>1006</v>
      </c>
      <c r="B135" s="44" t="s">
        <v>773</v>
      </c>
      <c r="C135" s="45" t="s">
        <v>774</v>
      </c>
      <c r="D135" s="48">
        <v>2021</v>
      </c>
      <c r="E135" s="44" t="s">
        <v>3</v>
      </c>
      <c r="F135" s="53">
        <v>145000</v>
      </c>
    </row>
    <row r="136" spans="1:6" s="19" customFormat="1" ht="15" customHeight="1" x14ac:dyDescent="0.25">
      <c r="A136" s="57" t="s">
        <v>1007</v>
      </c>
      <c r="B136" s="44" t="s">
        <v>775</v>
      </c>
      <c r="C136" s="45" t="s">
        <v>776</v>
      </c>
      <c r="D136" s="48">
        <v>2021</v>
      </c>
      <c r="E136" s="44" t="s">
        <v>16</v>
      </c>
      <c r="F136" s="53">
        <v>145000</v>
      </c>
    </row>
    <row r="137" spans="1:6" s="19" customFormat="1" ht="15" customHeight="1" x14ac:dyDescent="0.25">
      <c r="A137" s="57" t="s">
        <v>1008</v>
      </c>
      <c r="B137" s="44" t="s">
        <v>777</v>
      </c>
      <c r="C137" s="45" t="s">
        <v>778</v>
      </c>
      <c r="D137" s="48">
        <v>2021</v>
      </c>
      <c r="E137" s="44" t="s">
        <v>1009</v>
      </c>
      <c r="F137" s="53">
        <v>58000</v>
      </c>
    </row>
    <row r="138" spans="1:6" s="19" customFormat="1" ht="15" customHeight="1" x14ac:dyDescent="0.25">
      <c r="A138" s="57" t="s">
        <v>1010</v>
      </c>
      <c r="B138" s="44" t="s">
        <v>779</v>
      </c>
      <c r="C138" s="45" t="s">
        <v>780</v>
      </c>
      <c r="D138" s="48">
        <v>2021</v>
      </c>
      <c r="E138" s="44" t="s">
        <v>16</v>
      </c>
      <c r="F138" s="53">
        <v>145000</v>
      </c>
    </row>
    <row r="139" spans="1:6" s="19" customFormat="1" ht="15" customHeight="1" x14ac:dyDescent="0.25">
      <c r="A139" s="57" t="s">
        <v>1011</v>
      </c>
      <c r="B139" s="44" t="s">
        <v>781</v>
      </c>
      <c r="C139" s="45" t="s">
        <v>782</v>
      </c>
      <c r="D139" s="48">
        <v>2021</v>
      </c>
      <c r="E139" s="44" t="s">
        <v>3</v>
      </c>
      <c r="F139" s="53">
        <v>104000</v>
      </c>
    </row>
    <row r="140" spans="1:6" s="19" customFormat="1" ht="15" customHeight="1" x14ac:dyDescent="0.25">
      <c r="A140" s="57" t="s">
        <v>1012</v>
      </c>
      <c r="B140" s="44" t="s">
        <v>936</v>
      </c>
      <c r="C140" s="45" t="s">
        <v>794</v>
      </c>
      <c r="D140" s="48">
        <v>2021</v>
      </c>
      <c r="E140" s="44" t="s">
        <v>937</v>
      </c>
      <c r="F140" s="53">
        <v>162000</v>
      </c>
    </row>
    <row r="141" spans="1:6" s="19" customFormat="1" ht="15" customHeight="1" x14ac:dyDescent="0.25">
      <c r="A141" s="57" t="s">
        <v>1013</v>
      </c>
      <c r="B141" s="44" t="s">
        <v>783</v>
      </c>
      <c r="C141" s="45" t="s">
        <v>784</v>
      </c>
      <c r="D141" s="48">
        <v>2021</v>
      </c>
      <c r="E141" s="44" t="s">
        <v>3</v>
      </c>
      <c r="F141" s="53">
        <v>145000</v>
      </c>
    </row>
    <row r="142" spans="1:6" s="19" customFormat="1" ht="15" customHeight="1" x14ac:dyDescent="0.25">
      <c r="A142" s="57" t="s">
        <v>1014</v>
      </c>
      <c r="B142" s="44" t="s">
        <v>785</v>
      </c>
      <c r="C142" s="45" t="s">
        <v>786</v>
      </c>
      <c r="D142" s="48">
        <v>2021</v>
      </c>
      <c r="E142" s="44" t="s">
        <v>3</v>
      </c>
      <c r="F142" s="53">
        <v>99000</v>
      </c>
    </row>
    <row r="143" spans="1:6" s="19" customFormat="1" ht="15" customHeight="1" x14ac:dyDescent="0.25">
      <c r="A143" s="57" t="s">
        <v>1015</v>
      </c>
      <c r="B143" s="44" t="s">
        <v>787</v>
      </c>
      <c r="C143" s="45" t="s">
        <v>788</v>
      </c>
      <c r="D143" s="48">
        <v>2021</v>
      </c>
      <c r="E143" s="44" t="s">
        <v>3</v>
      </c>
      <c r="F143" s="53">
        <v>128000</v>
      </c>
    </row>
    <row r="144" spans="1:6" s="19" customFormat="1" ht="15" customHeight="1" x14ac:dyDescent="0.25">
      <c r="A144" s="57" t="s">
        <v>1016</v>
      </c>
      <c r="B144" s="44" t="s">
        <v>789</v>
      </c>
      <c r="C144" s="45" t="s">
        <v>790</v>
      </c>
      <c r="D144" s="48">
        <v>2021</v>
      </c>
      <c r="E144" s="44" t="s">
        <v>3</v>
      </c>
      <c r="F144" s="53">
        <v>99000</v>
      </c>
    </row>
    <row r="145" spans="1:6" s="19" customFormat="1" ht="15" customHeight="1" x14ac:dyDescent="0.25">
      <c r="A145" s="57" t="s">
        <v>1017</v>
      </c>
      <c r="B145" s="44" t="s">
        <v>791</v>
      </c>
      <c r="C145" s="45" t="s">
        <v>792</v>
      </c>
      <c r="D145" s="48">
        <v>2021</v>
      </c>
      <c r="E145" s="44" t="s">
        <v>3</v>
      </c>
      <c r="F145" s="53">
        <v>111000</v>
      </c>
    </row>
    <row r="146" spans="1:6" s="19" customFormat="1" ht="15" customHeight="1" x14ac:dyDescent="0.25">
      <c r="A146" s="57" t="s">
        <v>1018</v>
      </c>
      <c r="B146" s="44" t="s">
        <v>793</v>
      </c>
      <c r="C146" s="45" t="s">
        <v>794</v>
      </c>
      <c r="D146" s="48">
        <v>2021</v>
      </c>
      <c r="E146" s="44" t="s">
        <v>3</v>
      </c>
      <c r="F146" s="53">
        <v>130000</v>
      </c>
    </row>
    <row r="147" spans="1:6" s="19" customFormat="1" ht="15" customHeight="1" x14ac:dyDescent="0.25">
      <c r="A147" s="57" t="s">
        <v>1019</v>
      </c>
      <c r="B147" s="44" t="s">
        <v>795</v>
      </c>
      <c r="C147" s="45" t="s">
        <v>784</v>
      </c>
      <c r="D147" s="48">
        <v>2021</v>
      </c>
      <c r="E147" s="44" t="s">
        <v>3</v>
      </c>
      <c r="F147" s="53">
        <v>116000</v>
      </c>
    </row>
    <row r="148" spans="1:6" s="19" customFormat="1" ht="15" customHeight="1" x14ac:dyDescent="0.25">
      <c r="A148" s="57">
        <v>9788423432585</v>
      </c>
      <c r="B148" s="44" t="s">
        <v>796</v>
      </c>
      <c r="C148" s="45" t="s">
        <v>797</v>
      </c>
      <c r="D148" s="48">
        <v>2021</v>
      </c>
      <c r="E148" s="44" t="s">
        <v>1020</v>
      </c>
      <c r="F148" s="53">
        <v>124000</v>
      </c>
    </row>
    <row r="149" spans="1:6" s="19" customFormat="1" ht="15" customHeight="1" x14ac:dyDescent="0.25">
      <c r="A149" s="57" t="s">
        <v>1021</v>
      </c>
      <c r="B149" s="44" t="s">
        <v>798</v>
      </c>
      <c r="C149" s="45" t="s">
        <v>799</v>
      </c>
      <c r="D149" s="48">
        <v>2021</v>
      </c>
      <c r="E149" s="44" t="s">
        <v>3</v>
      </c>
      <c r="F149" s="53">
        <v>80000</v>
      </c>
    </row>
    <row r="150" spans="1:6" s="19" customFormat="1" ht="15" customHeight="1" x14ac:dyDescent="0.25">
      <c r="A150" s="57" t="s">
        <v>1022</v>
      </c>
      <c r="B150" s="44" t="s">
        <v>800</v>
      </c>
      <c r="C150" s="45" t="s">
        <v>801</v>
      </c>
      <c r="D150" s="48">
        <v>2021</v>
      </c>
      <c r="E150" s="44" t="s">
        <v>3</v>
      </c>
      <c r="F150" s="53">
        <v>105000</v>
      </c>
    </row>
    <row r="151" spans="1:6" s="19" customFormat="1" ht="15" customHeight="1" x14ac:dyDescent="0.25">
      <c r="A151" s="57">
        <v>9788418015373</v>
      </c>
      <c r="B151" s="44" t="s">
        <v>938</v>
      </c>
      <c r="C151" s="45" t="s">
        <v>939</v>
      </c>
      <c r="D151" s="48">
        <v>2021</v>
      </c>
      <c r="E151" s="44" t="s">
        <v>1023</v>
      </c>
      <c r="F151" s="53">
        <v>279000</v>
      </c>
    </row>
    <row r="152" spans="1:6" s="19" customFormat="1" ht="15" customHeight="1" x14ac:dyDescent="0.25">
      <c r="A152" s="57">
        <v>9788434433595</v>
      </c>
      <c r="B152" s="44" t="s">
        <v>802</v>
      </c>
      <c r="C152" s="45" t="s">
        <v>803</v>
      </c>
      <c r="D152" s="48">
        <v>2021</v>
      </c>
      <c r="E152" s="44" t="s">
        <v>3</v>
      </c>
      <c r="F152" s="53">
        <v>80000</v>
      </c>
    </row>
    <row r="153" spans="1:6" s="19" customFormat="1" ht="15" customHeight="1" x14ac:dyDescent="0.25">
      <c r="A153" s="57">
        <v>9788434433618</v>
      </c>
      <c r="B153" s="44" t="s">
        <v>804</v>
      </c>
      <c r="C153" s="45" t="s">
        <v>805</v>
      </c>
      <c r="D153" s="48">
        <v>2021</v>
      </c>
      <c r="E153" s="44" t="s">
        <v>3</v>
      </c>
      <c r="F153" s="53">
        <v>130000</v>
      </c>
    </row>
    <row r="154" spans="1:6" s="19" customFormat="1" ht="15" customHeight="1" x14ac:dyDescent="0.25">
      <c r="A154" s="57">
        <v>9788434433717</v>
      </c>
      <c r="B154" s="44" t="s">
        <v>806</v>
      </c>
      <c r="C154" s="45" t="s">
        <v>807</v>
      </c>
      <c r="D154" s="48">
        <v>2021</v>
      </c>
      <c r="E154" s="44" t="s">
        <v>3</v>
      </c>
      <c r="F154" s="53">
        <v>80000</v>
      </c>
    </row>
    <row r="155" spans="1:6" s="19" customFormat="1" ht="15" customHeight="1" x14ac:dyDescent="0.25">
      <c r="A155" s="57">
        <v>9788434433809</v>
      </c>
      <c r="B155" s="44" t="s">
        <v>808</v>
      </c>
      <c r="C155" s="45" t="s">
        <v>809</v>
      </c>
      <c r="D155" s="48">
        <v>2021</v>
      </c>
      <c r="E155" s="44" t="s">
        <v>3</v>
      </c>
      <c r="F155" s="53">
        <v>247000</v>
      </c>
    </row>
    <row r="156" spans="1:6" s="19" customFormat="1" ht="15" customHeight="1" x14ac:dyDescent="0.25">
      <c r="A156" s="57">
        <v>9788434433823</v>
      </c>
      <c r="B156" s="44" t="s">
        <v>810</v>
      </c>
      <c r="C156" s="45" t="s">
        <v>811</v>
      </c>
      <c r="D156" s="48">
        <v>2021</v>
      </c>
      <c r="E156" s="44" t="s">
        <v>1024</v>
      </c>
      <c r="F156" s="53">
        <v>149000</v>
      </c>
    </row>
    <row r="157" spans="1:6" s="19" customFormat="1" ht="15" customHeight="1" x14ac:dyDescent="0.25">
      <c r="A157" s="57">
        <v>9788434433960</v>
      </c>
      <c r="B157" s="44" t="s">
        <v>812</v>
      </c>
      <c r="C157" s="45" t="s">
        <v>811</v>
      </c>
      <c r="D157" s="48">
        <v>2021</v>
      </c>
      <c r="E157" s="44" t="s">
        <v>1009</v>
      </c>
      <c r="F157" s="53">
        <v>105000</v>
      </c>
    </row>
    <row r="158" spans="1:6" s="19" customFormat="1" ht="15" customHeight="1" x14ac:dyDescent="0.25">
      <c r="A158" s="57">
        <v>9788434433953</v>
      </c>
      <c r="B158" s="44" t="s">
        <v>813</v>
      </c>
      <c r="C158" s="45" t="s">
        <v>811</v>
      </c>
      <c r="D158" s="48">
        <v>2021</v>
      </c>
      <c r="E158" s="44" t="s">
        <v>3</v>
      </c>
      <c r="F158" s="53">
        <v>117000</v>
      </c>
    </row>
    <row r="159" spans="1:6" s="19" customFormat="1" ht="15" customHeight="1" x14ac:dyDescent="0.25">
      <c r="A159" s="57" t="s">
        <v>1025</v>
      </c>
      <c r="B159" s="44" t="s">
        <v>814</v>
      </c>
      <c r="C159" s="45" t="s">
        <v>815</v>
      </c>
      <c r="D159" s="48">
        <v>2021</v>
      </c>
      <c r="E159" s="44" t="s">
        <v>16</v>
      </c>
      <c r="F159" s="53">
        <v>184000</v>
      </c>
    </row>
    <row r="160" spans="1:6" s="19" customFormat="1" ht="15" customHeight="1" x14ac:dyDescent="0.25">
      <c r="A160" s="57" t="s">
        <v>1026</v>
      </c>
      <c r="B160" s="44" t="s">
        <v>816</v>
      </c>
      <c r="C160" s="45" t="s">
        <v>817</v>
      </c>
      <c r="D160" s="48">
        <v>2021</v>
      </c>
      <c r="E160" s="44" t="s">
        <v>1027</v>
      </c>
      <c r="F160" s="53">
        <v>180000</v>
      </c>
    </row>
    <row r="161" spans="1:6" s="19" customFormat="1" ht="15" customHeight="1" x14ac:dyDescent="0.25">
      <c r="A161" s="57" t="s">
        <v>1028</v>
      </c>
      <c r="B161" s="44" t="s">
        <v>818</v>
      </c>
      <c r="C161" s="45" t="s">
        <v>819</v>
      </c>
      <c r="D161" s="48">
        <v>2021</v>
      </c>
      <c r="E161" s="44" t="s">
        <v>1027</v>
      </c>
      <c r="F161" s="53">
        <v>211000</v>
      </c>
    </row>
    <row r="162" spans="1:6" s="19" customFormat="1" ht="15" customHeight="1" x14ac:dyDescent="0.25">
      <c r="A162" s="57" t="s">
        <v>1029</v>
      </c>
      <c r="B162" s="44" t="s">
        <v>820</v>
      </c>
      <c r="C162" s="45" t="s">
        <v>821</v>
      </c>
      <c r="D162" s="48">
        <v>2021</v>
      </c>
      <c r="E162" s="44" t="s">
        <v>1027</v>
      </c>
      <c r="F162" s="53">
        <v>446000</v>
      </c>
    </row>
    <row r="163" spans="1:6" s="19" customFormat="1" ht="15" customHeight="1" x14ac:dyDescent="0.25">
      <c r="A163" s="57" t="s">
        <v>1030</v>
      </c>
      <c r="B163" s="44" t="s">
        <v>822</v>
      </c>
      <c r="C163" s="45" t="s">
        <v>823</v>
      </c>
      <c r="D163" s="48">
        <v>2021</v>
      </c>
      <c r="E163" s="44" t="s">
        <v>1027</v>
      </c>
      <c r="F163" s="53">
        <v>335000</v>
      </c>
    </row>
    <row r="164" spans="1:6" s="19" customFormat="1" ht="15" customHeight="1" x14ac:dyDescent="0.25">
      <c r="A164" s="57" t="s">
        <v>1031</v>
      </c>
      <c r="B164" s="44" t="s">
        <v>824</v>
      </c>
      <c r="C164" s="45" t="s">
        <v>825</v>
      </c>
      <c r="D164" s="48">
        <v>2021</v>
      </c>
      <c r="E164" s="44" t="s">
        <v>1027</v>
      </c>
      <c r="F164" s="53">
        <v>143000</v>
      </c>
    </row>
    <row r="165" spans="1:6" s="19" customFormat="1" ht="15" customHeight="1" x14ac:dyDescent="0.25">
      <c r="A165" s="57" t="s">
        <v>1032</v>
      </c>
      <c r="B165" s="44" t="s">
        <v>826</v>
      </c>
      <c r="C165" s="45" t="s">
        <v>827</v>
      </c>
      <c r="D165" s="48">
        <v>2021</v>
      </c>
      <c r="E165" s="44" t="s">
        <v>1027</v>
      </c>
      <c r="F165" s="53">
        <v>149000</v>
      </c>
    </row>
    <row r="166" spans="1:6" s="19" customFormat="1" ht="15" customHeight="1" x14ac:dyDescent="0.25">
      <c r="A166" s="57" t="s">
        <v>1033</v>
      </c>
      <c r="B166" s="44" t="s">
        <v>828</v>
      </c>
      <c r="C166" s="45" t="s">
        <v>829</v>
      </c>
      <c r="D166" s="48">
        <v>2021</v>
      </c>
      <c r="E166" s="44" t="s">
        <v>1027</v>
      </c>
      <c r="F166" s="53">
        <v>87000</v>
      </c>
    </row>
    <row r="167" spans="1:6" s="19" customFormat="1" ht="15" customHeight="1" x14ac:dyDescent="0.25">
      <c r="A167" s="57" t="s">
        <v>1034</v>
      </c>
      <c r="B167" s="44" t="s">
        <v>830</v>
      </c>
      <c r="C167" s="45" t="s">
        <v>831</v>
      </c>
      <c r="D167" s="48">
        <v>2021</v>
      </c>
      <c r="E167" s="44" t="s">
        <v>1027</v>
      </c>
      <c r="F167" s="53">
        <v>186000</v>
      </c>
    </row>
    <row r="168" spans="1:6" s="19" customFormat="1" ht="15" customHeight="1" x14ac:dyDescent="0.25">
      <c r="A168" s="57" t="s">
        <v>1035</v>
      </c>
      <c r="B168" s="44" t="s">
        <v>832</v>
      </c>
      <c r="C168" s="45" t="s">
        <v>833</v>
      </c>
      <c r="D168" s="48">
        <v>2021</v>
      </c>
      <c r="E168" s="44" t="s">
        <v>1027</v>
      </c>
      <c r="F168" s="53">
        <v>154000</v>
      </c>
    </row>
    <row r="169" spans="1:6" s="19" customFormat="1" ht="15" customHeight="1" x14ac:dyDescent="0.25">
      <c r="A169" s="57" t="s">
        <v>1036</v>
      </c>
      <c r="B169" s="44" t="s">
        <v>834</v>
      </c>
      <c r="C169" s="45" t="s">
        <v>835</v>
      </c>
      <c r="D169" s="48">
        <v>2021</v>
      </c>
      <c r="E169" s="44" t="s">
        <v>1027</v>
      </c>
      <c r="F169" s="53">
        <v>322000</v>
      </c>
    </row>
    <row r="170" spans="1:6" s="19" customFormat="1" ht="15" customHeight="1" x14ac:dyDescent="0.25">
      <c r="A170" s="57" t="s">
        <v>1037</v>
      </c>
      <c r="B170" s="44" t="s">
        <v>836</v>
      </c>
      <c r="C170" s="45" t="s">
        <v>837</v>
      </c>
      <c r="D170" s="48">
        <v>2021</v>
      </c>
      <c r="E170" s="44" t="s">
        <v>1027</v>
      </c>
      <c r="F170" s="53">
        <v>301000</v>
      </c>
    </row>
    <row r="171" spans="1:6" s="19" customFormat="1" ht="15" customHeight="1" x14ac:dyDescent="0.25">
      <c r="A171" s="57" t="s">
        <v>1038</v>
      </c>
      <c r="B171" s="44" t="s">
        <v>838</v>
      </c>
      <c r="C171" s="45" t="s">
        <v>839</v>
      </c>
      <c r="D171" s="48">
        <v>2021</v>
      </c>
      <c r="E171" s="44" t="s">
        <v>1027</v>
      </c>
      <c r="F171" s="53">
        <v>152000</v>
      </c>
    </row>
    <row r="172" spans="1:6" s="19" customFormat="1" ht="15" customHeight="1" x14ac:dyDescent="0.25">
      <c r="A172" s="57" t="s">
        <v>1039</v>
      </c>
      <c r="B172" s="44" t="s">
        <v>840</v>
      </c>
      <c r="C172" s="45" t="s">
        <v>841</v>
      </c>
      <c r="D172" s="48">
        <v>2021</v>
      </c>
      <c r="E172" s="44" t="s">
        <v>1027</v>
      </c>
      <c r="F172" s="53">
        <v>471000</v>
      </c>
    </row>
    <row r="173" spans="1:6" s="19" customFormat="1" ht="15" customHeight="1" x14ac:dyDescent="0.25">
      <c r="A173" s="57" t="s">
        <v>1040</v>
      </c>
      <c r="B173" s="44" t="s">
        <v>842</v>
      </c>
      <c r="C173" s="45" t="s">
        <v>843</v>
      </c>
      <c r="D173" s="48">
        <v>2021</v>
      </c>
      <c r="E173" s="44" t="s">
        <v>1027</v>
      </c>
      <c r="F173" s="53">
        <v>124000</v>
      </c>
    </row>
    <row r="174" spans="1:6" s="19" customFormat="1" ht="15" customHeight="1" x14ac:dyDescent="0.25">
      <c r="A174" s="57">
        <v>9788449338335</v>
      </c>
      <c r="B174" s="44" t="s">
        <v>947</v>
      </c>
      <c r="C174" s="45" t="s">
        <v>948</v>
      </c>
      <c r="D174" s="48">
        <v>2021</v>
      </c>
      <c r="E174" s="44" t="s">
        <v>4</v>
      </c>
      <c r="F174" s="53">
        <v>279000</v>
      </c>
    </row>
    <row r="175" spans="1:6" s="19" customFormat="1" ht="15" customHeight="1" x14ac:dyDescent="0.25">
      <c r="A175" s="57">
        <v>9788449338595</v>
      </c>
      <c r="B175" s="44" t="s">
        <v>949</v>
      </c>
      <c r="C175" s="45" t="s">
        <v>950</v>
      </c>
      <c r="D175" s="48">
        <v>2021</v>
      </c>
      <c r="E175" s="44" t="s">
        <v>4</v>
      </c>
      <c r="F175" s="53">
        <v>149000</v>
      </c>
    </row>
    <row r="176" spans="1:6" s="19" customFormat="1" ht="15" customHeight="1" x14ac:dyDescent="0.25">
      <c r="A176" s="57">
        <v>9788449338632</v>
      </c>
      <c r="B176" s="44" t="s">
        <v>951</v>
      </c>
      <c r="C176" s="45" t="s">
        <v>952</v>
      </c>
      <c r="D176" s="48">
        <v>2021</v>
      </c>
      <c r="E176" s="44" t="s">
        <v>4</v>
      </c>
      <c r="F176" s="53">
        <v>105000</v>
      </c>
    </row>
    <row r="177" spans="1:6" s="19" customFormat="1" ht="15" customHeight="1" x14ac:dyDescent="0.25">
      <c r="A177" s="57">
        <v>9788449338724</v>
      </c>
      <c r="B177" s="44" t="s">
        <v>953</v>
      </c>
      <c r="C177" s="45" t="s">
        <v>954</v>
      </c>
      <c r="D177" s="48">
        <v>2021</v>
      </c>
      <c r="E177" s="44" t="s">
        <v>4</v>
      </c>
      <c r="F177" s="53">
        <v>161000</v>
      </c>
    </row>
    <row r="178" spans="1:6" s="19" customFormat="1" ht="15" customHeight="1" x14ac:dyDescent="0.25">
      <c r="A178" s="57" t="s">
        <v>1041</v>
      </c>
      <c r="B178" s="44" t="s">
        <v>844</v>
      </c>
      <c r="C178" s="45" t="s">
        <v>845</v>
      </c>
      <c r="D178" s="48">
        <v>2021</v>
      </c>
      <c r="E178" s="44" t="s">
        <v>1027</v>
      </c>
      <c r="F178" s="53">
        <v>70000</v>
      </c>
    </row>
    <row r="179" spans="1:6" s="19" customFormat="1" ht="15" customHeight="1" x14ac:dyDescent="0.25">
      <c r="A179" s="57" t="s">
        <v>1042</v>
      </c>
      <c r="B179" s="44" t="s">
        <v>846</v>
      </c>
      <c r="C179" s="45" t="s">
        <v>847</v>
      </c>
      <c r="D179" s="48">
        <v>2021</v>
      </c>
      <c r="E179" s="44" t="s">
        <v>1027</v>
      </c>
      <c r="F179" s="53">
        <v>174000</v>
      </c>
    </row>
    <row r="180" spans="1:6" s="19" customFormat="1" ht="15" customHeight="1" x14ac:dyDescent="0.25">
      <c r="A180" s="57" t="s">
        <v>1043</v>
      </c>
      <c r="B180" s="31" t="s">
        <v>848</v>
      </c>
      <c r="C180" s="31" t="s">
        <v>849</v>
      </c>
      <c r="D180" s="32">
        <v>2021</v>
      </c>
      <c r="E180" s="31" t="s">
        <v>1027</v>
      </c>
      <c r="F180" s="53">
        <v>203000</v>
      </c>
    </row>
    <row r="181" spans="1:6" s="19" customFormat="1" ht="15" customHeight="1" x14ac:dyDescent="0.25">
      <c r="A181" s="57" t="s">
        <v>1044</v>
      </c>
      <c r="B181" s="44" t="s">
        <v>850</v>
      </c>
      <c r="C181" s="45" t="s">
        <v>851</v>
      </c>
      <c r="D181" s="32">
        <v>2021</v>
      </c>
      <c r="E181" s="46" t="s">
        <v>1027</v>
      </c>
      <c r="F181" s="53">
        <v>139000</v>
      </c>
    </row>
    <row r="182" spans="1:6" s="19" customFormat="1" ht="15" customHeight="1" x14ac:dyDescent="0.25">
      <c r="A182" s="57" t="s">
        <v>1045</v>
      </c>
      <c r="B182" s="31" t="s">
        <v>852</v>
      </c>
      <c r="C182" s="31" t="s">
        <v>845</v>
      </c>
      <c r="D182" s="32">
        <v>2021</v>
      </c>
      <c r="E182" s="31" t="s">
        <v>1027</v>
      </c>
      <c r="F182" s="53">
        <v>70000</v>
      </c>
    </row>
    <row r="183" spans="1:6" s="19" customFormat="1" ht="15" customHeight="1" x14ac:dyDescent="0.25">
      <c r="A183" s="57">
        <v>9788418859106</v>
      </c>
      <c r="B183" s="44" t="s">
        <v>1046</v>
      </c>
      <c r="C183" s="45" t="s">
        <v>942</v>
      </c>
      <c r="D183" s="48">
        <v>2021</v>
      </c>
      <c r="E183" s="44" t="s">
        <v>4</v>
      </c>
      <c r="F183" s="53">
        <v>101000</v>
      </c>
    </row>
    <row r="184" spans="1:6" s="19" customFormat="1" ht="15" customHeight="1" x14ac:dyDescent="0.25">
      <c r="A184" s="57">
        <v>9788418708541</v>
      </c>
      <c r="B184" s="44" t="s">
        <v>940</v>
      </c>
      <c r="C184" s="45" t="s">
        <v>941</v>
      </c>
      <c r="D184" s="32">
        <v>2021</v>
      </c>
      <c r="E184" s="44" t="s">
        <v>4</v>
      </c>
      <c r="F184" s="53">
        <v>84000</v>
      </c>
    </row>
    <row r="185" spans="1:6" s="19" customFormat="1" ht="15" customHeight="1" x14ac:dyDescent="0.25">
      <c r="A185" s="57">
        <v>9788430983865</v>
      </c>
      <c r="B185" s="44" t="s">
        <v>945</v>
      </c>
      <c r="C185" s="45" t="s">
        <v>946</v>
      </c>
      <c r="D185" s="32">
        <v>2021</v>
      </c>
      <c r="E185" s="44" t="s">
        <v>1047</v>
      </c>
      <c r="F185" s="53">
        <v>104000</v>
      </c>
    </row>
    <row r="186" spans="1:6" s="19" customFormat="1" ht="15" customHeight="1" x14ac:dyDescent="0.25">
      <c r="A186" s="57">
        <v>9788430983858</v>
      </c>
      <c r="B186" s="31" t="s">
        <v>943</v>
      </c>
      <c r="C186" s="31" t="s">
        <v>944</v>
      </c>
      <c r="D186" s="48">
        <v>2021</v>
      </c>
      <c r="E186" s="31" t="s">
        <v>4</v>
      </c>
      <c r="F186" s="53">
        <v>99000</v>
      </c>
    </row>
    <row r="187" spans="1:6" s="35" customFormat="1" ht="15" customHeight="1" x14ac:dyDescent="0.25">
      <c r="A187" s="57">
        <v>9788411070416</v>
      </c>
      <c r="B187" s="44" t="s">
        <v>853</v>
      </c>
      <c r="C187" s="45" t="s">
        <v>854</v>
      </c>
      <c r="D187" s="48">
        <v>2021</v>
      </c>
      <c r="E187" s="44" t="s">
        <v>1048</v>
      </c>
      <c r="F187" s="53">
        <v>140000</v>
      </c>
    </row>
    <row r="188" spans="1:6" s="35" customFormat="1" ht="15" customHeight="1" x14ac:dyDescent="0.25">
      <c r="A188" s="57" t="s">
        <v>1049</v>
      </c>
      <c r="B188" s="31" t="s">
        <v>855</v>
      </c>
      <c r="C188" s="31" t="s">
        <v>856</v>
      </c>
      <c r="D188" s="32">
        <v>2021</v>
      </c>
      <c r="E188" s="31" t="s">
        <v>16</v>
      </c>
      <c r="F188" s="53">
        <v>72000</v>
      </c>
    </row>
    <row r="189" spans="1:6" s="35" customFormat="1" ht="15" customHeight="1" x14ac:dyDescent="0.25">
      <c r="A189" s="57" t="s">
        <v>1050</v>
      </c>
      <c r="B189" s="31" t="s">
        <v>857</v>
      </c>
      <c r="C189" s="31" t="s">
        <v>858</v>
      </c>
      <c r="D189" s="32">
        <v>2021</v>
      </c>
      <c r="E189" s="31" t="s">
        <v>16</v>
      </c>
      <c r="F189" s="53">
        <v>72000</v>
      </c>
    </row>
    <row r="190" spans="1:6" s="35" customFormat="1" ht="15" customHeight="1" x14ac:dyDescent="0.25">
      <c r="A190" s="57" t="s">
        <v>1051</v>
      </c>
      <c r="B190" s="44" t="s">
        <v>859</v>
      </c>
      <c r="C190" s="45" t="s">
        <v>858</v>
      </c>
      <c r="D190" s="32">
        <v>2021</v>
      </c>
      <c r="E190" s="46" t="s">
        <v>16</v>
      </c>
      <c r="F190" s="53">
        <v>54000</v>
      </c>
    </row>
    <row r="191" spans="1:6" s="35" customFormat="1" ht="15" customHeight="1" x14ac:dyDescent="0.25">
      <c r="A191" s="57" t="s">
        <v>1052</v>
      </c>
      <c r="B191" s="44" t="s">
        <v>860</v>
      </c>
      <c r="C191" s="45" t="s">
        <v>861</v>
      </c>
      <c r="D191" s="48">
        <v>2021</v>
      </c>
      <c r="E191" s="44" t="s">
        <v>3</v>
      </c>
      <c r="F191" s="53">
        <v>157000</v>
      </c>
    </row>
    <row r="192" spans="1:6" s="35" customFormat="1" ht="15" customHeight="1" x14ac:dyDescent="0.25">
      <c r="A192" s="57" t="s">
        <v>1053</v>
      </c>
      <c r="B192" s="31" t="s">
        <v>862</v>
      </c>
      <c r="C192" s="31" t="s">
        <v>863</v>
      </c>
      <c r="D192" s="32">
        <v>2021</v>
      </c>
      <c r="E192" s="31" t="s">
        <v>3</v>
      </c>
      <c r="F192" s="53">
        <v>128000</v>
      </c>
    </row>
    <row r="193" spans="1:6" s="35" customFormat="1" ht="15" customHeight="1" x14ac:dyDescent="0.25">
      <c r="A193" s="57" t="s">
        <v>1054</v>
      </c>
      <c r="B193" s="44" t="s">
        <v>864</v>
      </c>
      <c r="C193" s="45" t="s">
        <v>865</v>
      </c>
      <c r="D193" s="48">
        <v>2021</v>
      </c>
      <c r="E193" s="44" t="s">
        <v>1055</v>
      </c>
      <c r="F193" s="53">
        <v>203000</v>
      </c>
    </row>
    <row r="194" spans="1:6" s="35" customFormat="1" ht="15" customHeight="1" x14ac:dyDescent="0.25">
      <c r="A194" s="57" t="s">
        <v>1056</v>
      </c>
      <c r="B194" s="31" t="s">
        <v>866</v>
      </c>
      <c r="C194" s="31" t="s">
        <v>867</v>
      </c>
      <c r="D194" s="48">
        <v>2021</v>
      </c>
      <c r="E194" s="31" t="s">
        <v>1057</v>
      </c>
      <c r="F194" s="53">
        <v>161000</v>
      </c>
    </row>
    <row r="195" spans="1:6" s="35" customFormat="1" ht="15" customHeight="1" x14ac:dyDescent="0.25">
      <c r="A195" s="57">
        <v>9788413622439</v>
      </c>
      <c r="B195" s="44" t="s">
        <v>969</v>
      </c>
      <c r="C195" s="45" t="s">
        <v>970</v>
      </c>
      <c r="D195" s="32">
        <v>2021</v>
      </c>
      <c r="E195" s="44" t="s">
        <v>1060</v>
      </c>
      <c r="F195" s="53">
        <v>75000</v>
      </c>
    </row>
    <row r="196" spans="1:6" s="35" customFormat="1" ht="15" customHeight="1" x14ac:dyDescent="0.25">
      <c r="A196" s="57">
        <v>9788413623061</v>
      </c>
      <c r="B196" s="31" t="s">
        <v>971</v>
      </c>
      <c r="C196" s="31" t="s">
        <v>972</v>
      </c>
      <c r="D196" s="48">
        <v>2021</v>
      </c>
      <c r="E196" s="31" t="s">
        <v>1061</v>
      </c>
      <c r="F196" s="53">
        <v>64000</v>
      </c>
    </row>
    <row r="197" spans="1:6" s="35" customFormat="1" ht="15" customHeight="1" x14ac:dyDescent="0.25">
      <c r="A197" s="57">
        <v>9788413620701</v>
      </c>
      <c r="B197" s="31" t="s">
        <v>965</v>
      </c>
      <c r="C197" s="31" t="s">
        <v>966</v>
      </c>
      <c r="D197" s="48">
        <v>2021</v>
      </c>
      <c r="E197" s="31" t="s">
        <v>1060</v>
      </c>
      <c r="F197" s="53">
        <v>64000</v>
      </c>
    </row>
    <row r="198" spans="1:6" s="35" customFormat="1" ht="15" customHeight="1" x14ac:dyDescent="0.25">
      <c r="A198" s="57">
        <v>9788413621715</v>
      </c>
      <c r="B198" s="44" t="s">
        <v>967</v>
      </c>
      <c r="C198" s="45" t="s">
        <v>968</v>
      </c>
      <c r="D198" s="48">
        <v>2021</v>
      </c>
      <c r="E198" s="44" t="s">
        <v>1060</v>
      </c>
      <c r="F198" s="53">
        <v>81000</v>
      </c>
    </row>
    <row r="199" spans="1:6" s="35" customFormat="1" ht="15" customHeight="1" x14ac:dyDescent="0.25">
      <c r="A199" s="57">
        <v>9788413621999</v>
      </c>
      <c r="B199" s="44" t="s">
        <v>1062</v>
      </c>
      <c r="C199" s="45" t="s">
        <v>877</v>
      </c>
      <c r="D199" s="48">
        <v>2021</v>
      </c>
      <c r="E199" s="44" t="s">
        <v>1063</v>
      </c>
      <c r="F199" s="53">
        <v>244000</v>
      </c>
    </row>
    <row r="200" spans="1:6" s="35" customFormat="1" ht="15" customHeight="1" x14ac:dyDescent="0.25">
      <c r="A200" s="57">
        <v>9788413625690</v>
      </c>
      <c r="B200" s="31" t="s">
        <v>973</v>
      </c>
      <c r="C200" s="31" t="s">
        <v>974</v>
      </c>
      <c r="D200" s="48">
        <v>2021</v>
      </c>
      <c r="E200" s="31" t="s">
        <v>1064</v>
      </c>
      <c r="F200" s="53">
        <v>75000</v>
      </c>
    </row>
    <row r="201" spans="1:6" s="35" customFormat="1" ht="15" customHeight="1" x14ac:dyDescent="0.25">
      <c r="A201" s="57">
        <v>9788413625843</v>
      </c>
      <c r="B201" s="44" t="s">
        <v>878</v>
      </c>
      <c r="C201" s="45" t="s">
        <v>879</v>
      </c>
      <c r="D201" s="48">
        <v>2021</v>
      </c>
      <c r="E201" s="44" t="s">
        <v>1065</v>
      </c>
      <c r="F201" s="53">
        <v>110000</v>
      </c>
    </row>
    <row r="202" spans="1:6" s="35" customFormat="1" ht="15" customHeight="1" x14ac:dyDescent="0.25">
      <c r="A202" s="57">
        <v>9788441544642</v>
      </c>
      <c r="B202" s="44" t="s">
        <v>880</v>
      </c>
      <c r="C202" s="45" t="s">
        <v>881</v>
      </c>
      <c r="D202" s="48">
        <v>2021</v>
      </c>
      <c r="E202" s="44" t="s">
        <v>1065</v>
      </c>
      <c r="F202" s="53">
        <v>116000</v>
      </c>
    </row>
    <row r="203" spans="1:6" s="35" customFormat="1" ht="15" customHeight="1" x14ac:dyDescent="0.25">
      <c r="A203" s="57">
        <v>9788437642406</v>
      </c>
      <c r="B203" s="31" t="s">
        <v>1066</v>
      </c>
      <c r="C203" s="31" t="s">
        <v>1067</v>
      </c>
      <c r="D203" s="32">
        <v>2021</v>
      </c>
      <c r="E203" s="31" t="s">
        <v>1068</v>
      </c>
      <c r="F203" s="53">
        <v>99000</v>
      </c>
    </row>
    <row r="204" spans="1:6" s="35" customFormat="1" ht="15" customHeight="1" x14ac:dyDescent="0.25">
      <c r="A204" s="57">
        <v>9788418436499</v>
      </c>
      <c r="B204" s="44" t="s">
        <v>882</v>
      </c>
      <c r="C204" s="45" t="s">
        <v>883</v>
      </c>
      <c r="D204" s="48">
        <v>2021</v>
      </c>
      <c r="E204" s="44" t="s">
        <v>3</v>
      </c>
      <c r="F204" s="53">
        <v>157000</v>
      </c>
    </row>
    <row r="205" spans="1:6" s="35" customFormat="1" ht="15" customHeight="1" x14ac:dyDescent="0.25">
      <c r="A205" s="57">
        <v>9788412340730</v>
      </c>
      <c r="B205" s="23" t="s">
        <v>884</v>
      </c>
      <c r="C205" s="21" t="s">
        <v>885</v>
      </c>
      <c r="D205" s="43">
        <v>2021</v>
      </c>
      <c r="E205" s="21" t="s">
        <v>1069</v>
      </c>
      <c r="F205" s="53">
        <v>99000</v>
      </c>
    </row>
    <row r="206" spans="1:6" s="35" customFormat="1" ht="15" customHeight="1" x14ac:dyDescent="0.25">
      <c r="A206" s="57">
        <v>9789878358437</v>
      </c>
      <c r="B206" s="44" t="s">
        <v>886</v>
      </c>
      <c r="C206" s="45" t="s">
        <v>887</v>
      </c>
      <c r="D206" s="32">
        <v>2021</v>
      </c>
      <c r="E206" s="44" t="s">
        <v>1069</v>
      </c>
      <c r="F206" s="53">
        <v>55000</v>
      </c>
    </row>
    <row r="207" spans="1:6" s="35" customFormat="1" ht="15" customHeight="1" x14ac:dyDescent="0.25">
      <c r="A207" s="57">
        <v>9788418981197</v>
      </c>
      <c r="B207" s="31" t="s">
        <v>888</v>
      </c>
      <c r="C207" s="31" t="s">
        <v>889</v>
      </c>
      <c r="D207" s="32">
        <v>2021</v>
      </c>
      <c r="E207" s="31" t="s">
        <v>1069</v>
      </c>
      <c r="F207" s="53">
        <v>99000</v>
      </c>
    </row>
    <row r="208" spans="1:6" s="35" customFormat="1" ht="15" customHeight="1" x14ac:dyDescent="0.25">
      <c r="A208" s="57">
        <v>9788418981180</v>
      </c>
      <c r="B208" s="31" t="s">
        <v>890</v>
      </c>
      <c r="C208" s="31" t="s">
        <v>891</v>
      </c>
      <c r="D208" s="32">
        <v>2021</v>
      </c>
      <c r="E208" s="31" t="s">
        <v>1070</v>
      </c>
      <c r="F208" s="53">
        <v>62000</v>
      </c>
    </row>
    <row r="209" spans="1:6" s="35" customFormat="1" ht="15" customHeight="1" x14ac:dyDescent="0.25">
      <c r="A209" s="57">
        <v>9788437642123</v>
      </c>
      <c r="B209" s="31" t="s">
        <v>1071</v>
      </c>
      <c r="C209" s="31" t="s">
        <v>1072</v>
      </c>
      <c r="D209" s="32">
        <v>2021</v>
      </c>
      <c r="E209" s="31" t="s">
        <v>1009</v>
      </c>
      <c r="F209" s="53">
        <v>93000</v>
      </c>
    </row>
    <row r="210" spans="1:6" s="35" customFormat="1" ht="15" customHeight="1" x14ac:dyDescent="0.25">
      <c r="A210" s="57">
        <v>9788413620695</v>
      </c>
      <c r="B210" s="44" t="s">
        <v>1073</v>
      </c>
      <c r="C210" s="45" t="s">
        <v>1074</v>
      </c>
      <c r="D210" s="32">
        <v>2021</v>
      </c>
      <c r="E210" s="44" t="s">
        <v>1075</v>
      </c>
      <c r="F210" s="53">
        <v>70000</v>
      </c>
    </row>
    <row r="211" spans="1:6" s="35" customFormat="1" ht="15" customHeight="1" x14ac:dyDescent="0.25">
      <c r="A211" s="57">
        <v>9788418708480</v>
      </c>
      <c r="B211" s="44" t="s">
        <v>892</v>
      </c>
      <c r="C211" s="45" t="s">
        <v>893</v>
      </c>
      <c r="D211" s="48">
        <v>2021</v>
      </c>
      <c r="E211" s="44" t="s">
        <v>1076</v>
      </c>
      <c r="F211" s="53">
        <v>101000</v>
      </c>
    </row>
    <row r="212" spans="1:6" s="35" customFormat="1" ht="15" customHeight="1" x14ac:dyDescent="0.25">
      <c r="A212" s="57">
        <v>9788418436635</v>
      </c>
      <c r="B212" s="23" t="s">
        <v>894</v>
      </c>
      <c r="C212" s="21" t="s">
        <v>895</v>
      </c>
      <c r="D212" s="22">
        <v>2021</v>
      </c>
      <c r="E212" s="21" t="s">
        <v>1077</v>
      </c>
      <c r="F212" s="53">
        <v>134000</v>
      </c>
    </row>
    <row r="213" spans="1:6" s="35" customFormat="1" ht="15" customHeight="1" x14ac:dyDescent="0.25">
      <c r="A213" s="57">
        <v>9788418436628</v>
      </c>
      <c r="B213" s="23" t="s">
        <v>896</v>
      </c>
      <c r="C213" s="21" t="s">
        <v>897</v>
      </c>
      <c r="D213" s="43">
        <v>2021</v>
      </c>
      <c r="E213" s="21" t="s">
        <v>1078</v>
      </c>
      <c r="F213" s="53">
        <v>168000</v>
      </c>
    </row>
    <row r="214" spans="1:6" s="35" customFormat="1" ht="15" customHeight="1" x14ac:dyDescent="0.25">
      <c r="A214" s="57">
        <v>9788430982066</v>
      </c>
      <c r="B214" s="44" t="s">
        <v>898</v>
      </c>
      <c r="C214" s="45" t="s">
        <v>899</v>
      </c>
      <c r="D214" s="32">
        <v>2021</v>
      </c>
      <c r="E214" s="44" t="s">
        <v>1079</v>
      </c>
      <c r="F214" s="53">
        <v>99000</v>
      </c>
    </row>
    <row r="215" spans="1:6" s="35" customFormat="1" ht="15" customHeight="1" x14ac:dyDescent="0.25">
      <c r="A215" s="57">
        <v>9788430982080</v>
      </c>
      <c r="B215" s="23" t="s">
        <v>900</v>
      </c>
      <c r="C215" s="21" t="s">
        <v>901</v>
      </c>
      <c r="D215" s="43">
        <v>2021</v>
      </c>
      <c r="E215" s="21" t="s">
        <v>1080</v>
      </c>
      <c r="F215" s="53">
        <v>157000</v>
      </c>
    </row>
    <row r="216" spans="1:6" s="35" customFormat="1" ht="15" customHeight="1" x14ac:dyDescent="0.25">
      <c r="A216" s="57">
        <v>9788430982073</v>
      </c>
      <c r="B216" s="23" t="s">
        <v>902</v>
      </c>
      <c r="C216" s="21" t="s">
        <v>901</v>
      </c>
      <c r="D216" s="43">
        <v>2021</v>
      </c>
      <c r="E216" s="21" t="s">
        <v>1081</v>
      </c>
      <c r="F216" s="53">
        <v>87000</v>
      </c>
    </row>
    <row r="217" spans="1:6" s="35" customFormat="1" ht="15" customHeight="1" x14ac:dyDescent="0.25">
      <c r="A217" s="57">
        <v>9788430979035</v>
      </c>
      <c r="B217" s="23" t="s">
        <v>1082</v>
      </c>
      <c r="C217" s="21" t="s">
        <v>903</v>
      </c>
      <c r="D217" s="22">
        <v>2021</v>
      </c>
      <c r="E217" s="21" t="s">
        <v>1086</v>
      </c>
      <c r="F217" s="53">
        <v>75000</v>
      </c>
    </row>
    <row r="218" spans="1:6" s="35" customFormat="1" ht="15" customHeight="1" x14ac:dyDescent="0.25">
      <c r="A218" s="57">
        <v>9788430979042</v>
      </c>
      <c r="B218" s="23" t="s">
        <v>1083</v>
      </c>
      <c r="C218" s="21" t="s">
        <v>904</v>
      </c>
      <c r="D218" s="43">
        <v>2021</v>
      </c>
      <c r="E218" s="21" t="s">
        <v>1086</v>
      </c>
      <c r="F218" s="53">
        <v>75000</v>
      </c>
    </row>
    <row r="219" spans="1:6" s="35" customFormat="1" ht="15" customHeight="1" x14ac:dyDescent="0.25">
      <c r="A219" s="24">
        <v>9788430981533</v>
      </c>
      <c r="B219" s="23" t="s">
        <v>905</v>
      </c>
      <c r="C219" s="21" t="s">
        <v>906</v>
      </c>
      <c r="D219" s="22">
        <v>2021</v>
      </c>
      <c r="E219" s="21" t="s">
        <v>1087</v>
      </c>
      <c r="F219" s="54">
        <v>75000</v>
      </c>
    </row>
    <row r="220" spans="1:6" s="35" customFormat="1" ht="15" customHeight="1" x14ac:dyDescent="0.25">
      <c r="A220" s="24">
        <v>9788430981595</v>
      </c>
      <c r="B220" s="23" t="s">
        <v>1084</v>
      </c>
      <c r="C220" s="21" t="s">
        <v>1085</v>
      </c>
      <c r="D220" s="22">
        <v>2021</v>
      </c>
      <c r="E220" s="21" t="s">
        <v>1086</v>
      </c>
      <c r="F220" s="54">
        <v>139000</v>
      </c>
    </row>
    <row r="221" spans="1:6" s="35" customFormat="1" ht="15" customHeight="1" x14ac:dyDescent="0.25">
      <c r="A221" s="57">
        <v>9788430981557</v>
      </c>
      <c r="B221" s="23" t="s">
        <v>1088</v>
      </c>
      <c r="C221" s="21" t="s">
        <v>1089</v>
      </c>
      <c r="D221" s="22">
        <v>2021</v>
      </c>
      <c r="E221" s="21" t="s">
        <v>1090</v>
      </c>
      <c r="F221" s="53">
        <v>168000</v>
      </c>
    </row>
    <row r="222" spans="1:6" s="35" customFormat="1" ht="15" customHeight="1" x14ac:dyDescent="0.25">
      <c r="A222" s="57">
        <v>9788430981588</v>
      </c>
      <c r="B222" s="44" t="s">
        <v>1091</v>
      </c>
      <c r="C222" s="45" t="s">
        <v>1092</v>
      </c>
      <c r="D222" s="32">
        <v>2021</v>
      </c>
      <c r="E222" s="44" t="s">
        <v>1081</v>
      </c>
      <c r="F222" s="53">
        <v>139000</v>
      </c>
    </row>
    <row r="223" spans="1:6" s="35" customFormat="1" ht="15" customHeight="1" x14ac:dyDescent="0.25">
      <c r="A223" s="24">
        <v>9788430978885</v>
      </c>
      <c r="B223" s="23" t="s">
        <v>975</v>
      </c>
      <c r="C223" s="21" t="s">
        <v>976</v>
      </c>
      <c r="D223" s="22">
        <v>2021</v>
      </c>
      <c r="E223" s="21" t="s">
        <v>979</v>
      </c>
      <c r="F223" s="54">
        <v>122000</v>
      </c>
    </row>
    <row r="224" spans="1:6" s="35" customFormat="1" ht="15" customHeight="1" x14ac:dyDescent="0.25">
      <c r="A224" s="57">
        <v>9788430979097</v>
      </c>
      <c r="B224" s="44" t="s">
        <v>977</v>
      </c>
      <c r="C224" s="45" t="s">
        <v>978</v>
      </c>
      <c r="D224" s="32">
        <v>2021</v>
      </c>
      <c r="E224" s="44" t="s">
        <v>979</v>
      </c>
      <c r="F224" s="53">
        <v>99000</v>
      </c>
    </row>
    <row r="225" spans="1:6" s="35" customFormat="1" ht="15" customHeight="1" x14ac:dyDescent="0.25">
      <c r="A225" s="24">
        <v>9788430982011</v>
      </c>
      <c r="B225" s="23" t="s">
        <v>980</v>
      </c>
      <c r="C225" s="21" t="s">
        <v>981</v>
      </c>
      <c r="D225" s="22">
        <v>2021</v>
      </c>
      <c r="E225" s="21" t="s">
        <v>979</v>
      </c>
      <c r="F225" s="54">
        <v>75000</v>
      </c>
    </row>
    <row r="226" spans="1:6" s="35" customFormat="1" ht="15" customHeight="1" x14ac:dyDescent="0.25">
      <c r="A226" s="57">
        <v>9788430982028</v>
      </c>
      <c r="B226" s="23" t="s">
        <v>14</v>
      </c>
      <c r="C226" s="45" t="s">
        <v>981</v>
      </c>
      <c r="D226" s="32">
        <v>2021</v>
      </c>
      <c r="E226" s="44" t="s">
        <v>979</v>
      </c>
      <c r="F226" s="53">
        <v>75000</v>
      </c>
    </row>
    <row r="227" spans="1:6" s="35" customFormat="1" ht="15" customHeight="1" x14ac:dyDescent="0.25">
      <c r="A227" s="57">
        <v>9788418532634</v>
      </c>
      <c r="B227" s="44" t="s">
        <v>907</v>
      </c>
      <c r="C227" s="45" t="s">
        <v>908</v>
      </c>
      <c r="D227" s="32">
        <v>2021</v>
      </c>
      <c r="E227" s="44" t="s">
        <v>1093</v>
      </c>
      <c r="F227" s="53">
        <v>87000</v>
      </c>
    </row>
    <row r="228" spans="1:6" s="35" customFormat="1" ht="15" customHeight="1" x14ac:dyDescent="0.25">
      <c r="A228" s="24">
        <v>9788412480023</v>
      </c>
      <c r="B228" s="23" t="s">
        <v>1239</v>
      </c>
      <c r="C228" s="21" t="s">
        <v>1240</v>
      </c>
      <c r="D228" s="22">
        <v>2021</v>
      </c>
      <c r="E228" s="21" t="s">
        <v>1241</v>
      </c>
      <c r="F228" s="54">
        <v>87000</v>
      </c>
    </row>
    <row r="229" spans="1:6" s="35" customFormat="1" ht="15" customHeight="1" x14ac:dyDescent="0.25">
      <c r="A229" s="57">
        <v>9788412480061</v>
      </c>
      <c r="B229" s="44" t="s">
        <v>1242</v>
      </c>
      <c r="C229" s="45" t="s">
        <v>1243</v>
      </c>
      <c r="D229" s="32">
        <v>2021</v>
      </c>
      <c r="E229" s="44" t="s">
        <v>4</v>
      </c>
      <c r="F229" s="53">
        <v>99000</v>
      </c>
    </row>
    <row r="230" spans="1:6" s="35" customFormat="1" ht="15" customHeight="1" x14ac:dyDescent="0.25">
      <c r="A230" s="57">
        <v>9788446049760</v>
      </c>
      <c r="B230" s="23" t="s">
        <v>483</v>
      </c>
      <c r="C230" s="21" t="s">
        <v>484</v>
      </c>
      <c r="D230" s="22">
        <v>2021</v>
      </c>
      <c r="E230" s="21" t="s">
        <v>485</v>
      </c>
      <c r="F230" s="53">
        <v>162000</v>
      </c>
    </row>
    <row r="231" spans="1:6" s="35" customFormat="1" ht="15" customHeight="1" x14ac:dyDescent="0.25">
      <c r="A231" s="57">
        <v>9788446050254</v>
      </c>
      <c r="B231" s="23" t="s">
        <v>488</v>
      </c>
      <c r="C231" s="21" t="s">
        <v>489</v>
      </c>
      <c r="D231" s="22">
        <v>2021</v>
      </c>
      <c r="E231" s="21" t="s">
        <v>495</v>
      </c>
      <c r="F231" s="53">
        <v>116000</v>
      </c>
    </row>
    <row r="232" spans="1:6" s="35" customFormat="1" ht="15" customHeight="1" x14ac:dyDescent="0.25">
      <c r="A232" s="57">
        <v>9788446050353</v>
      </c>
      <c r="B232" s="23" t="s">
        <v>490</v>
      </c>
      <c r="C232" s="21" t="s">
        <v>491</v>
      </c>
      <c r="D232" s="22">
        <v>2021</v>
      </c>
      <c r="E232" s="21" t="s">
        <v>494</v>
      </c>
      <c r="F232" s="53">
        <v>151000</v>
      </c>
    </row>
    <row r="233" spans="1:6" s="35" customFormat="1" ht="15" customHeight="1" x14ac:dyDescent="0.25">
      <c r="A233" s="57">
        <v>9788446050377</v>
      </c>
      <c r="B233" s="23" t="s">
        <v>486</v>
      </c>
      <c r="C233" s="21" t="s">
        <v>487</v>
      </c>
      <c r="D233" s="22">
        <v>2021</v>
      </c>
      <c r="E233" s="21" t="s">
        <v>494</v>
      </c>
      <c r="F233" s="53">
        <v>93000</v>
      </c>
    </row>
    <row r="234" spans="1:6" s="35" customFormat="1" ht="15" customHeight="1" x14ac:dyDescent="0.25">
      <c r="A234" s="57">
        <v>9788446050384</v>
      </c>
      <c r="B234" s="23" t="s">
        <v>492</v>
      </c>
      <c r="C234" s="21" t="s">
        <v>493</v>
      </c>
      <c r="D234" s="22">
        <v>2021</v>
      </c>
      <c r="E234" s="21" t="s">
        <v>494</v>
      </c>
      <c r="F234" s="53">
        <v>93000</v>
      </c>
    </row>
    <row r="235" spans="1:6" s="35" customFormat="1" ht="15" customHeight="1" x14ac:dyDescent="0.25">
      <c r="A235" s="57">
        <v>9788494799372</v>
      </c>
      <c r="B235" s="23" t="s">
        <v>481</v>
      </c>
      <c r="C235" s="21" t="s">
        <v>482</v>
      </c>
      <c r="D235" s="22">
        <v>2021</v>
      </c>
      <c r="E235" s="21" t="s">
        <v>4</v>
      </c>
      <c r="F235" s="53">
        <v>70000</v>
      </c>
    </row>
    <row r="236" spans="1:6" s="35" customFormat="1" ht="15" customHeight="1" x14ac:dyDescent="0.25">
      <c r="A236" s="57">
        <v>9788418193514</v>
      </c>
      <c r="B236" s="44" t="s">
        <v>924</v>
      </c>
      <c r="C236" s="45" t="s">
        <v>925</v>
      </c>
      <c r="D236" s="48">
        <v>2020</v>
      </c>
      <c r="E236" s="44" t="s">
        <v>4</v>
      </c>
      <c r="F236" s="53">
        <v>74000</v>
      </c>
    </row>
    <row r="237" spans="1:6" s="35" customFormat="1" ht="15" customHeight="1" x14ac:dyDescent="0.25">
      <c r="A237" s="24">
        <v>9788418532702</v>
      </c>
      <c r="B237" s="23" t="s">
        <v>909</v>
      </c>
      <c r="C237" s="21" t="s">
        <v>910</v>
      </c>
      <c r="D237" s="22">
        <v>2020</v>
      </c>
      <c r="E237" s="21" t="s">
        <v>911</v>
      </c>
      <c r="F237" s="54">
        <v>70000</v>
      </c>
    </row>
    <row r="238" spans="1:6" s="35" customFormat="1" ht="15" customHeight="1" x14ac:dyDescent="0.25">
      <c r="A238" s="57">
        <v>9788413200644</v>
      </c>
      <c r="B238" s="23" t="s">
        <v>539</v>
      </c>
      <c r="C238" s="21" t="s">
        <v>540</v>
      </c>
      <c r="D238" s="22">
        <v>2020</v>
      </c>
      <c r="E238" s="21" t="s">
        <v>4</v>
      </c>
      <c r="F238" s="53">
        <v>104000</v>
      </c>
    </row>
    <row r="239" spans="1:6" s="35" customFormat="1" ht="15" customHeight="1" x14ac:dyDescent="0.25">
      <c r="A239" s="57">
        <v>9788413350257</v>
      </c>
      <c r="B239" s="23" t="s">
        <v>521</v>
      </c>
      <c r="C239" s="21" t="s">
        <v>522</v>
      </c>
      <c r="D239" s="22">
        <v>2020</v>
      </c>
      <c r="E239" s="21" t="s">
        <v>4</v>
      </c>
      <c r="F239" s="53">
        <v>70000</v>
      </c>
    </row>
    <row r="240" spans="1:6" s="35" customFormat="1" ht="15" customHeight="1" x14ac:dyDescent="0.25">
      <c r="A240" s="57">
        <v>9788413350271</v>
      </c>
      <c r="B240" s="23" t="s">
        <v>531</v>
      </c>
      <c r="C240" s="21" t="s">
        <v>532</v>
      </c>
      <c r="D240" s="22">
        <v>2020</v>
      </c>
      <c r="E240" s="21" t="s">
        <v>4</v>
      </c>
      <c r="F240" s="53">
        <v>70000</v>
      </c>
    </row>
    <row r="241" spans="1:6" s="35" customFormat="1" ht="15" customHeight="1" x14ac:dyDescent="0.25">
      <c r="A241" s="57">
        <v>9788413350479</v>
      </c>
      <c r="B241" s="23" t="s">
        <v>567</v>
      </c>
      <c r="C241" s="21" t="s">
        <v>568</v>
      </c>
      <c r="D241" s="22">
        <v>2020</v>
      </c>
      <c r="E241" s="21" t="s">
        <v>3</v>
      </c>
      <c r="F241" s="53">
        <v>81000</v>
      </c>
    </row>
    <row r="242" spans="1:6" s="35" customFormat="1" ht="15" customHeight="1" x14ac:dyDescent="0.25">
      <c r="A242" s="34">
        <v>9788413364407</v>
      </c>
      <c r="B242" s="33" t="s">
        <v>472</v>
      </c>
      <c r="C242" s="31" t="s">
        <v>471</v>
      </c>
      <c r="D242" s="32">
        <v>2020</v>
      </c>
      <c r="E242" s="31" t="s">
        <v>3</v>
      </c>
      <c r="F242" s="54">
        <v>185000</v>
      </c>
    </row>
    <row r="243" spans="1:6" s="35" customFormat="1" ht="15" customHeight="1" x14ac:dyDescent="0.25">
      <c r="A243" s="57">
        <v>9788413400686</v>
      </c>
      <c r="B243" s="23" t="s">
        <v>525</v>
      </c>
      <c r="C243" s="21" t="s">
        <v>526</v>
      </c>
      <c r="D243" s="22">
        <v>2020</v>
      </c>
      <c r="E243" s="21" t="s">
        <v>4</v>
      </c>
      <c r="F243" s="53">
        <v>104000</v>
      </c>
    </row>
    <row r="244" spans="1:6" s="35" customFormat="1" ht="15" customHeight="1" x14ac:dyDescent="0.25">
      <c r="A244" s="57">
        <v>9788413400754</v>
      </c>
      <c r="B244" s="23" t="s">
        <v>553</v>
      </c>
      <c r="C244" s="21" t="s">
        <v>554</v>
      </c>
      <c r="D244" s="22">
        <v>2020</v>
      </c>
      <c r="E244" s="21" t="s">
        <v>555</v>
      </c>
      <c r="F244" s="53">
        <v>174000</v>
      </c>
    </row>
    <row r="245" spans="1:6" s="35" customFormat="1" ht="15" customHeight="1" x14ac:dyDescent="0.25">
      <c r="A245" s="57">
        <v>9788413401126</v>
      </c>
      <c r="B245" s="23" t="s">
        <v>541</v>
      </c>
      <c r="C245" s="21" t="s">
        <v>542</v>
      </c>
      <c r="D245" s="22">
        <v>2020</v>
      </c>
      <c r="E245" s="21" t="s">
        <v>4</v>
      </c>
      <c r="F245" s="53">
        <v>139000</v>
      </c>
    </row>
    <row r="246" spans="1:6" s="35" customFormat="1" ht="15" customHeight="1" x14ac:dyDescent="0.25">
      <c r="A246" s="57">
        <v>9788413401164</v>
      </c>
      <c r="B246" s="23" t="s">
        <v>543</v>
      </c>
      <c r="C246" s="21" t="s">
        <v>544</v>
      </c>
      <c r="D246" s="22">
        <v>2020</v>
      </c>
      <c r="E246" s="21" t="s">
        <v>4</v>
      </c>
      <c r="F246" s="53">
        <v>104000</v>
      </c>
    </row>
    <row r="247" spans="1:6" s="35" customFormat="1" ht="15" customHeight="1" x14ac:dyDescent="0.25">
      <c r="A247" s="57">
        <v>9788413620756</v>
      </c>
      <c r="B247" s="23" t="s">
        <v>618</v>
      </c>
      <c r="C247" s="21" t="s">
        <v>619</v>
      </c>
      <c r="D247" s="22">
        <v>2020</v>
      </c>
      <c r="E247" s="21" t="s">
        <v>620</v>
      </c>
      <c r="F247" s="53">
        <v>63000</v>
      </c>
    </row>
    <row r="248" spans="1:6" s="35" customFormat="1" ht="15" customHeight="1" x14ac:dyDescent="0.25">
      <c r="A248" s="57">
        <v>9788413621166</v>
      </c>
      <c r="B248" s="23" t="s">
        <v>615</v>
      </c>
      <c r="C248" s="21" t="s">
        <v>616</v>
      </c>
      <c r="D248" s="22">
        <v>2020</v>
      </c>
      <c r="E248" s="21" t="s">
        <v>617</v>
      </c>
      <c r="F248" s="53">
        <v>63000</v>
      </c>
    </row>
    <row r="249" spans="1:6" s="35" customFormat="1" ht="15" customHeight="1" x14ac:dyDescent="0.25">
      <c r="A249" s="34">
        <v>9788416511297</v>
      </c>
      <c r="B249" s="33" t="s">
        <v>458</v>
      </c>
      <c r="C249" s="31" t="s">
        <v>457</v>
      </c>
      <c r="D249" s="32">
        <v>2020</v>
      </c>
      <c r="E249" s="31" t="s">
        <v>3</v>
      </c>
      <c r="F249" s="54">
        <v>125000</v>
      </c>
    </row>
    <row r="250" spans="1:6" s="35" customFormat="1" ht="15" customHeight="1" x14ac:dyDescent="0.25">
      <c r="A250" s="57">
        <v>9788416562305</v>
      </c>
      <c r="B250" s="23" t="s">
        <v>571</v>
      </c>
      <c r="C250" s="21" t="s">
        <v>520</v>
      </c>
      <c r="D250" s="22">
        <v>2020</v>
      </c>
      <c r="E250" s="21" t="s">
        <v>4</v>
      </c>
      <c r="F250" s="53">
        <v>145000</v>
      </c>
    </row>
    <row r="251" spans="1:6" s="35" customFormat="1" ht="15" customHeight="1" x14ac:dyDescent="0.25">
      <c r="A251" s="57">
        <v>9788417385767</v>
      </c>
      <c r="B251" s="23" t="s">
        <v>547</v>
      </c>
      <c r="C251" s="21" t="s">
        <v>548</v>
      </c>
      <c r="D251" s="22">
        <v>2020</v>
      </c>
      <c r="E251" s="21" t="s">
        <v>4</v>
      </c>
      <c r="F251" s="53">
        <v>58000</v>
      </c>
    </row>
    <row r="252" spans="1:6" s="35" customFormat="1" ht="15" customHeight="1" x14ac:dyDescent="0.25">
      <c r="A252" s="57">
        <v>9788417600358</v>
      </c>
      <c r="B252" s="23" t="s">
        <v>731</v>
      </c>
      <c r="C252" s="21" t="s">
        <v>732</v>
      </c>
      <c r="D252" s="22">
        <v>2020</v>
      </c>
      <c r="E252" s="21" t="s">
        <v>733</v>
      </c>
      <c r="F252" s="53">
        <v>174000</v>
      </c>
    </row>
    <row r="253" spans="1:6" s="35" customFormat="1" ht="15" customHeight="1" x14ac:dyDescent="0.25">
      <c r="A253" s="57">
        <v>9788417641641</v>
      </c>
      <c r="B253" s="23" t="s">
        <v>508</v>
      </c>
      <c r="C253" s="21" t="s">
        <v>509</v>
      </c>
      <c r="D253" s="22">
        <v>2020</v>
      </c>
      <c r="E253" s="21" t="s">
        <v>4</v>
      </c>
      <c r="F253" s="53">
        <v>139000</v>
      </c>
    </row>
    <row r="254" spans="1:6" s="35" customFormat="1" ht="15" customHeight="1" x14ac:dyDescent="0.25">
      <c r="A254" s="57">
        <v>9788417641849</v>
      </c>
      <c r="B254" s="23" t="s">
        <v>523</v>
      </c>
      <c r="C254" s="21" t="s">
        <v>524</v>
      </c>
      <c r="D254" s="22">
        <v>2020</v>
      </c>
      <c r="E254" s="21" t="s">
        <v>4</v>
      </c>
      <c r="F254" s="53">
        <v>151000</v>
      </c>
    </row>
    <row r="255" spans="1:6" s="35" customFormat="1" ht="15" customHeight="1" x14ac:dyDescent="0.25">
      <c r="A255" s="57">
        <v>9788417641900</v>
      </c>
      <c r="B255" s="23" t="s">
        <v>533</v>
      </c>
      <c r="C255" s="21" t="s">
        <v>534</v>
      </c>
      <c r="D255" s="22">
        <v>2020</v>
      </c>
      <c r="E255" s="21" t="s">
        <v>4</v>
      </c>
      <c r="F255" s="53">
        <v>58000</v>
      </c>
    </row>
    <row r="256" spans="1:6" s="35" customFormat="1" ht="15" customHeight="1" x14ac:dyDescent="0.25">
      <c r="A256" s="34">
        <v>9788417866518</v>
      </c>
      <c r="B256" s="33" t="s">
        <v>468</v>
      </c>
      <c r="C256" s="31" t="s">
        <v>467</v>
      </c>
      <c r="D256" s="32">
        <v>2020</v>
      </c>
      <c r="E256" s="31" t="s">
        <v>3</v>
      </c>
      <c r="F256" s="54">
        <v>127000</v>
      </c>
    </row>
    <row r="257" spans="1:6" s="35" customFormat="1" ht="15" customHeight="1" x14ac:dyDescent="0.25">
      <c r="A257" s="34">
        <v>9788417866549</v>
      </c>
      <c r="B257" s="33" t="s">
        <v>470</v>
      </c>
      <c r="C257" s="31" t="s">
        <v>469</v>
      </c>
      <c r="D257" s="32">
        <v>2020</v>
      </c>
      <c r="E257" s="31" t="s">
        <v>3</v>
      </c>
      <c r="F257" s="54">
        <v>174000</v>
      </c>
    </row>
    <row r="258" spans="1:6" s="35" customFormat="1" ht="15" customHeight="1" x14ac:dyDescent="0.25">
      <c r="A258" s="34">
        <v>9788417987398</v>
      </c>
      <c r="B258" s="33" t="s">
        <v>460</v>
      </c>
      <c r="C258" s="31" t="s">
        <v>459</v>
      </c>
      <c r="D258" s="32">
        <v>2020</v>
      </c>
      <c r="E258" s="31" t="s">
        <v>3</v>
      </c>
      <c r="F258" s="54">
        <v>132000</v>
      </c>
    </row>
    <row r="259" spans="1:6" s="35" customFormat="1" ht="15" customHeight="1" x14ac:dyDescent="0.25">
      <c r="A259" s="57">
        <v>9788418100239</v>
      </c>
      <c r="B259" s="23" t="s">
        <v>664</v>
      </c>
      <c r="C259" s="21" t="s">
        <v>665</v>
      </c>
      <c r="D259" s="22">
        <v>2020</v>
      </c>
      <c r="E259" s="21" t="s">
        <v>666</v>
      </c>
      <c r="F259" s="53">
        <v>72000</v>
      </c>
    </row>
    <row r="260" spans="1:6" s="35" customFormat="1" ht="15" customHeight="1" x14ac:dyDescent="0.25">
      <c r="A260" s="57">
        <v>9788418360398</v>
      </c>
      <c r="B260" s="23" t="s">
        <v>983</v>
      </c>
      <c r="C260" s="21" t="s">
        <v>566</v>
      </c>
      <c r="D260" s="22">
        <v>2020</v>
      </c>
      <c r="E260" s="21" t="s">
        <v>4</v>
      </c>
      <c r="F260" s="53">
        <v>104000</v>
      </c>
    </row>
    <row r="261" spans="1:6" s="35" customFormat="1" ht="15" customHeight="1" x14ac:dyDescent="0.25">
      <c r="A261" s="57">
        <v>9788418360411</v>
      </c>
      <c r="B261" s="23" t="s">
        <v>982</v>
      </c>
      <c r="C261" s="21" t="s">
        <v>566</v>
      </c>
      <c r="D261" s="22">
        <v>2020</v>
      </c>
      <c r="E261" s="21" t="s">
        <v>4</v>
      </c>
      <c r="F261" s="53">
        <v>116000</v>
      </c>
    </row>
    <row r="262" spans="1:6" s="35" customFormat="1" ht="15" customHeight="1" x14ac:dyDescent="0.25">
      <c r="A262" s="57">
        <v>9788418360558</v>
      </c>
      <c r="B262" s="23" t="s">
        <v>580</v>
      </c>
      <c r="C262" s="21" t="s">
        <v>581</v>
      </c>
      <c r="D262" s="22">
        <v>2020</v>
      </c>
      <c r="E262" s="21" t="s">
        <v>4</v>
      </c>
      <c r="F262" s="53">
        <v>87000</v>
      </c>
    </row>
    <row r="263" spans="1:6" s="35" customFormat="1" ht="15" customHeight="1" x14ac:dyDescent="0.25">
      <c r="A263" s="57">
        <v>9788425912917</v>
      </c>
      <c r="B263" s="23" t="s">
        <v>549</v>
      </c>
      <c r="C263" s="21" t="s">
        <v>550</v>
      </c>
      <c r="D263" s="22">
        <v>2020</v>
      </c>
      <c r="E263" s="21" t="s">
        <v>4</v>
      </c>
      <c r="F263" s="53">
        <v>116000</v>
      </c>
    </row>
    <row r="264" spans="1:6" s="35" customFormat="1" ht="15" customHeight="1" x14ac:dyDescent="0.25">
      <c r="A264" s="57">
        <v>9788425918520</v>
      </c>
      <c r="B264" s="23" t="s">
        <v>560</v>
      </c>
      <c r="C264" s="21" t="s">
        <v>561</v>
      </c>
      <c r="D264" s="22">
        <v>2020</v>
      </c>
      <c r="E264" s="21" t="s">
        <v>4</v>
      </c>
      <c r="F264" s="53">
        <v>122000</v>
      </c>
    </row>
    <row r="265" spans="1:6" s="35" customFormat="1" ht="15" customHeight="1" x14ac:dyDescent="0.25">
      <c r="A265" s="57">
        <v>9788425918551</v>
      </c>
      <c r="B265" s="23" t="s">
        <v>569</v>
      </c>
      <c r="C265" s="21" t="s">
        <v>570</v>
      </c>
      <c r="D265" s="22">
        <v>2020</v>
      </c>
      <c r="E265" s="21" t="s">
        <v>4</v>
      </c>
      <c r="F265" s="53">
        <v>186000</v>
      </c>
    </row>
    <row r="266" spans="1:6" s="35" customFormat="1" ht="15" customHeight="1" x14ac:dyDescent="0.25">
      <c r="A266" s="57">
        <v>9788427727908</v>
      </c>
      <c r="B266" s="23" t="s">
        <v>612</v>
      </c>
      <c r="C266" s="21" t="s">
        <v>613</v>
      </c>
      <c r="D266" s="43">
        <v>2020</v>
      </c>
      <c r="E266" s="21" t="s">
        <v>614</v>
      </c>
      <c r="F266" s="53">
        <v>120000</v>
      </c>
    </row>
    <row r="267" spans="1:6" s="35" customFormat="1" ht="15" customHeight="1" x14ac:dyDescent="0.25">
      <c r="A267" s="57">
        <v>9788430976973</v>
      </c>
      <c r="B267" s="23" t="s">
        <v>699</v>
      </c>
      <c r="C267" s="21" t="s">
        <v>700</v>
      </c>
      <c r="D267" s="22">
        <v>2020</v>
      </c>
      <c r="E267" s="21" t="s">
        <v>497</v>
      </c>
      <c r="F267" s="53">
        <v>137000</v>
      </c>
    </row>
    <row r="268" spans="1:6" s="35" customFormat="1" ht="15" customHeight="1" x14ac:dyDescent="0.25">
      <c r="A268" s="57">
        <v>9788430977932</v>
      </c>
      <c r="B268" s="23" t="s">
        <v>694</v>
      </c>
      <c r="C268" s="21" t="s">
        <v>695</v>
      </c>
      <c r="D268" s="22">
        <v>2020</v>
      </c>
      <c r="E268" s="21" t="s">
        <v>499</v>
      </c>
      <c r="F268" s="53">
        <v>112000</v>
      </c>
    </row>
    <row r="269" spans="1:6" s="35" customFormat="1" ht="15" customHeight="1" x14ac:dyDescent="0.25">
      <c r="A269" s="57">
        <v>9788430978595</v>
      </c>
      <c r="B269" s="23" t="s">
        <v>697</v>
      </c>
      <c r="C269" s="21" t="s">
        <v>698</v>
      </c>
      <c r="D269" s="22">
        <v>2020</v>
      </c>
      <c r="E269" s="21" t="s">
        <v>499</v>
      </c>
      <c r="F269" s="53">
        <v>95000</v>
      </c>
    </row>
    <row r="270" spans="1:6" s="35" customFormat="1" ht="15" customHeight="1" x14ac:dyDescent="0.25">
      <c r="A270" s="57">
        <v>9788430978656</v>
      </c>
      <c r="B270" s="23" t="s">
        <v>696</v>
      </c>
      <c r="C270" s="21" t="s">
        <v>505</v>
      </c>
      <c r="D270" s="22">
        <v>2020</v>
      </c>
      <c r="E270" s="21" t="s">
        <v>499</v>
      </c>
      <c r="F270" s="53">
        <v>61000</v>
      </c>
    </row>
    <row r="271" spans="1:6" s="35" customFormat="1" ht="15" customHeight="1" x14ac:dyDescent="0.25">
      <c r="A271" s="57">
        <v>9788430978700</v>
      </c>
      <c r="B271" s="23" t="s">
        <v>688</v>
      </c>
      <c r="C271" s="21" t="s">
        <v>689</v>
      </c>
      <c r="D271" s="22">
        <v>2020</v>
      </c>
      <c r="E271" s="21" t="s">
        <v>499</v>
      </c>
      <c r="F271" s="53">
        <v>153000</v>
      </c>
    </row>
    <row r="272" spans="1:6" s="35" customFormat="1" ht="15" customHeight="1" x14ac:dyDescent="0.25">
      <c r="A272" s="57">
        <v>9788430978755</v>
      </c>
      <c r="B272" s="23" t="s">
        <v>692</v>
      </c>
      <c r="C272" s="21" t="s">
        <v>693</v>
      </c>
      <c r="D272" s="22">
        <v>2020</v>
      </c>
      <c r="E272" s="21" t="s">
        <v>499</v>
      </c>
      <c r="F272" s="53">
        <v>131000</v>
      </c>
    </row>
    <row r="273" spans="1:6" s="35" customFormat="1" ht="15" customHeight="1" x14ac:dyDescent="0.25">
      <c r="A273" s="57">
        <v>9788430978861</v>
      </c>
      <c r="B273" s="23" t="s">
        <v>683</v>
      </c>
      <c r="C273" s="21" t="s">
        <v>684</v>
      </c>
      <c r="D273" s="22">
        <v>2020</v>
      </c>
      <c r="E273" s="21" t="s">
        <v>687</v>
      </c>
      <c r="F273" s="53">
        <v>139000</v>
      </c>
    </row>
    <row r="274" spans="1:6" s="35" customFormat="1" ht="15" customHeight="1" x14ac:dyDescent="0.25">
      <c r="A274" s="57">
        <v>9788430978939</v>
      </c>
      <c r="B274" s="23" t="s">
        <v>685</v>
      </c>
      <c r="C274" s="21" t="s">
        <v>686</v>
      </c>
      <c r="D274" s="22">
        <v>2020</v>
      </c>
      <c r="E274" s="21" t="s">
        <v>499</v>
      </c>
      <c r="F274" s="53">
        <v>89000</v>
      </c>
    </row>
    <row r="275" spans="1:6" s="35" customFormat="1" ht="15" customHeight="1" x14ac:dyDescent="0.25">
      <c r="A275" s="57">
        <v>9788430979028</v>
      </c>
      <c r="B275" s="23" t="s">
        <v>690</v>
      </c>
      <c r="C275" s="21" t="s">
        <v>691</v>
      </c>
      <c r="D275" s="22">
        <v>2020</v>
      </c>
      <c r="E275" s="21" t="s">
        <v>504</v>
      </c>
      <c r="F275" s="53">
        <v>106000</v>
      </c>
    </row>
    <row r="276" spans="1:6" s="35" customFormat="1" ht="15" customHeight="1" x14ac:dyDescent="0.25">
      <c r="A276" s="57">
        <v>9788430979073</v>
      </c>
      <c r="B276" s="23" t="s">
        <v>674</v>
      </c>
      <c r="C276" s="45" t="s">
        <v>955</v>
      </c>
      <c r="D276" s="48">
        <v>2020</v>
      </c>
      <c r="E276" s="21" t="s">
        <v>499</v>
      </c>
      <c r="F276" s="53">
        <v>174000</v>
      </c>
    </row>
    <row r="277" spans="1:6" s="35" customFormat="1" ht="15" customHeight="1" x14ac:dyDescent="0.25">
      <c r="A277" s="57">
        <v>9788430979141</v>
      </c>
      <c r="B277" s="23" t="s">
        <v>675</v>
      </c>
      <c r="C277" s="21" t="s">
        <v>676</v>
      </c>
      <c r="D277" s="22">
        <v>2020</v>
      </c>
      <c r="E277" s="21" t="s">
        <v>679</v>
      </c>
      <c r="F277" s="53">
        <v>112000</v>
      </c>
    </row>
    <row r="278" spans="1:6" s="35" customFormat="1" ht="15" customHeight="1" x14ac:dyDescent="0.25">
      <c r="A278" s="57">
        <v>9788430979165</v>
      </c>
      <c r="B278" s="23" t="s">
        <v>670</v>
      </c>
      <c r="C278" s="21" t="s">
        <v>671</v>
      </c>
      <c r="D278" s="22">
        <v>2020</v>
      </c>
      <c r="E278" s="21" t="s">
        <v>503</v>
      </c>
      <c r="F278" s="53">
        <v>75000</v>
      </c>
    </row>
    <row r="279" spans="1:6" s="35" customFormat="1" ht="15" customHeight="1" x14ac:dyDescent="0.25">
      <c r="A279" s="57">
        <v>9788430979226</v>
      </c>
      <c r="B279" s="23" t="s">
        <v>672</v>
      </c>
      <c r="C279" s="21" t="s">
        <v>673</v>
      </c>
      <c r="D279" s="22">
        <v>2020</v>
      </c>
      <c r="E279" s="21" t="s">
        <v>503</v>
      </c>
      <c r="F279" s="53">
        <v>84000</v>
      </c>
    </row>
    <row r="280" spans="1:6" s="35" customFormat="1" ht="15" customHeight="1" x14ac:dyDescent="0.25">
      <c r="A280" s="57">
        <v>9788430979523</v>
      </c>
      <c r="B280" s="23" t="s">
        <v>680</v>
      </c>
      <c r="C280" s="21" t="s">
        <v>681</v>
      </c>
      <c r="D280" s="22">
        <v>2020</v>
      </c>
      <c r="E280" s="21" t="s">
        <v>682</v>
      </c>
      <c r="F280" s="53">
        <v>128000</v>
      </c>
    </row>
    <row r="281" spans="1:6" s="35" customFormat="1" ht="15" customHeight="1" x14ac:dyDescent="0.25">
      <c r="A281" s="57">
        <v>9788430980994</v>
      </c>
      <c r="B281" s="23" t="s">
        <v>677</v>
      </c>
      <c r="C281" s="21" t="s">
        <v>678</v>
      </c>
      <c r="D281" s="22">
        <v>2020</v>
      </c>
      <c r="E281" s="21" t="s">
        <v>503</v>
      </c>
      <c r="F281" s="53">
        <v>98000</v>
      </c>
    </row>
    <row r="282" spans="1:6" s="35" customFormat="1" ht="15" customHeight="1" x14ac:dyDescent="0.25">
      <c r="A282" s="57">
        <v>9788431334536</v>
      </c>
      <c r="B282" s="23" t="s">
        <v>506</v>
      </c>
      <c r="C282" s="21" t="s">
        <v>507</v>
      </c>
      <c r="D282" s="22">
        <v>2020</v>
      </c>
      <c r="E282" s="21" t="s">
        <v>4</v>
      </c>
      <c r="F282" s="53">
        <v>115000</v>
      </c>
    </row>
    <row r="283" spans="1:6" s="35" customFormat="1" ht="15" customHeight="1" x14ac:dyDescent="0.25">
      <c r="A283" s="57">
        <v>9788431334604</v>
      </c>
      <c r="B283" s="23" t="s">
        <v>515</v>
      </c>
      <c r="C283" s="21" t="s">
        <v>516</v>
      </c>
      <c r="D283" s="22">
        <v>2020</v>
      </c>
      <c r="E283" s="21" t="s">
        <v>3</v>
      </c>
      <c r="F283" s="53">
        <v>104000</v>
      </c>
    </row>
    <row r="284" spans="1:6" s="35" customFormat="1" ht="15" customHeight="1" x14ac:dyDescent="0.25">
      <c r="A284" s="57">
        <v>9788431334666</v>
      </c>
      <c r="B284" s="23" t="s">
        <v>529</v>
      </c>
      <c r="C284" s="21" t="s">
        <v>530</v>
      </c>
      <c r="D284" s="22">
        <v>2020</v>
      </c>
      <c r="E284" s="21" t="s">
        <v>4</v>
      </c>
      <c r="F284" s="53">
        <v>102000</v>
      </c>
    </row>
    <row r="285" spans="1:6" s="35" customFormat="1" ht="15" customHeight="1" x14ac:dyDescent="0.25">
      <c r="A285" s="57">
        <v>9788431335045</v>
      </c>
      <c r="B285" s="23" t="s">
        <v>572</v>
      </c>
      <c r="C285" s="21" t="s">
        <v>573</v>
      </c>
      <c r="D285" s="22">
        <v>2020</v>
      </c>
      <c r="E285" s="21" t="s">
        <v>4</v>
      </c>
      <c r="F285" s="53">
        <v>144000</v>
      </c>
    </row>
    <row r="286" spans="1:6" s="35" customFormat="1" ht="15" customHeight="1" x14ac:dyDescent="0.25">
      <c r="A286" s="57">
        <v>9788431335083</v>
      </c>
      <c r="B286" s="23" t="s">
        <v>558</v>
      </c>
      <c r="C286" s="21" t="s">
        <v>559</v>
      </c>
      <c r="D286" s="22">
        <v>2020</v>
      </c>
      <c r="E286" s="21" t="s">
        <v>4</v>
      </c>
      <c r="F286" s="53">
        <v>110000</v>
      </c>
    </row>
    <row r="287" spans="1:6" s="35" customFormat="1" ht="15" customHeight="1" x14ac:dyDescent="0.25">
      <c r="A287" s="57">
        <v>9788431335106</v>
      </c>
      <c r="B287" s="23" t="s">
        <v>556</v>
      </c>
      <c r="C287" s="21" t="s">
        <v>557</v>
      </c>
      <c r="D287" s="22">
        <v>2020</v>
      </c>
      <c r="E287" s="21" t="s">
        <v>4</v>
      </c>
      <c r="F287" s="53">
        <v>86000</v>
      </c>
    </row>
    <row r="288" spans="1:6" s="35" customFormat="1" ht="15" customHeight="1" x14ac:dyDescent="0.25">
      <c r="A288" s="57">
        <v>9788431335137</v>
      </c>
      <c r="B288" s="23" t="s">
        <v>551</v>
      </c>
      <c r="C288" s="21" t="s">
        <v>552</v>
      </c>
      <c r="D288" s="22">
        <v>2020</v>
      </c>
      <c r="E288" s="21" t="s">
        <v>4</v>
      </c>
      <c r="F288" s="53">
        <v>104000</v>
      </c>
    </row>
    <row r="289" spans="1:6" s="35" customFormat="1" ht="15" customHeight="1" x14ac:dyDescent="0.25">
      <c r="A289" s="57">
        <v>9788431335366</v>
      </c>
      <c r="B289" s="23" t="s">
        <v>562</v>
      </c>
      <c r="C289" s="21" t="s">
        <v>563</v>
      </c>
      <c r="D289" s="22">
        <v>2020</v>
      </c>
      <c r="E289" s="21" t="s">
        <v>4</v>
      </c>
      <c r="F289" s="53">
        <v>81000</v>
      </c>
    </row>
    <row r="290" spans="1:6" s="35" customFormat="1" ht="15" customHeight="1" x14ac:dyDescent="0.25">
      <c r="A290" s="57">
        <v>9788431335373</v>
      </c>
      <c r="B290" s="23" t="s">
        <v>564</v>
      </c>
      <c r="C290" s="21" t="s">
        <v>565</v>
      </c>
      <c r="D290" s="22">
        <v>2020</v>
      </c>
      <c r="E290" s="21" t="s">
        <v>4</v>
      </c>
      <c r="F290" s="53">
        <v>133000</v>
      </c>
    </row>
    <row r="291" spans="1:6" s="35" customFormat="1" ht="15" customHeight="1" x14ac:dyDescent="0.25">
      <c r="A291" s="57">
        <v>9788431335564</v>
      </c>
      <c r="B291" s="23" t="s">
        <v>576</v>
      </c>
      <c r="C291" s="21" t="s">
        <v>577</v>
      </c>
      <c r="D291" s="22">
        <v>2020</v>
      </c>
      <c r="E291" s="21" t="s">
        <v>4</v>
      </c>
      <c r="F291" s="53">
        <v>115000</v>
      </c>
    </row>
    <row r="292" spans="1:6" s="35" customFormat="1" ht="15" customHeight="1" x14ac:dyDescent="0.25">
      <c r="A292" s="57">
        <v>9788432319877</v>
      </c>
      <c r="B292" s="23" t="s">
        <v>585</v>
      </c>
      <c r="C292" s="21" t="s">
        <v>586</v>
      </c>
      <c r="D292" s="22">
        <v>2020</v>
      </c>
      <c r="E292" s="21" t="s">
        <v>587</v>
      </c>
      <c r="F292" s="53">
        <v>104000</v>
      </c>
    </row>
    <row r="293" spans="1:6" s="35" customFormat="1" ht="15" customHeight="1" x14ac:dyDescent="0.25">
      <c r="A293" s="57">
        <v>9788432319884</v>
      </c>
      <c r="B293" s="23" t="s">
        <v>605</v>
      </c>
      <c r="C293" s="21" t="s">
        <v>606</v>
      </c>
      <c r="D293" s="22">
        <v>2020</v>
      </c>
      <c r="E293" s="21" t="s">
        <v>607</v>
      </c>
      <c r="F293" s="53">
        <v>139000</v>
      </c>
    </row>
    <row r="294" spans="1:6" s="35" customFormat="1" ht="15" customHeight="1" x14ac:dyDescent="0.25">
      <c r="A294" s="57">
        <v>9788432320002</v>
      </c>
      <c r="B294" s="23" t="s">
        <v>608</v>
      </c>
      <c r="C294" s="21" t="s">
        <v>496</v>
      </c>
      <c r="D294" s="22">
        <v>2020</v>
      </c>
      <c r="E294" s="21" t="s">
        <v>494</v>
      </c>
      <c r="F294" s="53">
        <v>64000</v>
      </c>
    </row>
    <row r="295" spans="1:6" s="35" customFormat="1" ht="15" customHeight="1" x14ac:dyDescent="0.25">
      <c r="A295" s="57">
        <v>9788433865656</v>
      </c>
      <c r="B295" s="23" t="s">
        <v>517</v>
      </c>
      <c r="C295" s="21" t="s">
        <v>518</v>
      </c>
      <c r="D295" s="22">
        <v>2020</v>
      </c>
      <c r="E295" s="21" t="s">
        <v>4</v>
      </c>
      <c r="F295" s="53">
        <v>186000</v>
      </c>
    </row>
    <row r="296" spans="1:6" s="35" customFormat="1" ht="15" customHeight="1" x14ac:dyDescent="0.25">
      <c r="A296" s="57">
        <v>9788433865984</v>
      </c>
      <c r="B296" s="23" t="s">
        <v>527</v>
      </c>
      <c r="C296" s="21" t="s">
        <v>528</v>
      </c>
      <c r="D296" s="22">
        <v>2020</v>
      </c>
      <c r="E296" s="21" t="s">
        <v>4</v>
      </c>
      <c r="F296" s="53">
        <v>116000</v>
      </c>
    </row>
    <row r="297" spans="1:6" s="35" customFormat="1" ht="15" customHeight="1" x14ac:dyDescent="0.25">
      <c r="A297" s="57">
        <v>9788433866554</v>
      </c>
      <c r="B297" s="23" t="s">
        <v>537</v>
      </c>
      <c r="C297" s="21" t="s">
        <v>538</v>
      </c>
      <c r="D297" s="22">
        <v>2020</v>
      </c>
      <c r="E297" s="21" t="s">
        <v>4</v>
      </c>
      <c r="F297" s="53">
        <v>81000</v>
      </c>
    </row>
    <row r="298" spans="1:6" s="35" customFormat="1" ht="15" customHeight="1" x14ac:dyDescent="0.25">
      <c r="A298" s="57">
        <v>9788433867131</v>
      </c>
      <c r="B298" s="23" t="s">
        <v>545</v>
      </c>
      <c r="C298" s="21" t="s">
        <v>546</v>
      </c>
      <c r="D298" s="22">
        <v>2020</v>
      </c>
      <c r="E298" s="21" t="s">
        <v>4</v>
      </c>
      <c r="F298" s="53">
        <v>104000</v>
      </c>
    </row>
    <row r="299" spans="1:6" s="35" customFormat="1" ht="15" customHeight="1" x14ac:dyDescent="0.25">
      <c r="A299" s="57">
        <v>9788433867247</v>
      </c>
      <c r="B299" s="23" t="s">
        <v>578</v>
      </c>
      <c r="C299" s="21" t="s">
        <v>579</v>
      </c>
      <c r="D299" s="22">
        <v>2020</v>
      </c>
      <c r="E299" s="21" t="s">
        <v>4</v>
      </c>
      <c r="F299" s="53">
        <v>145000</v>
      </c>
    </row>
    <row r="300" spans="1:6" s="35" customFormat="1" ht="15" customHeight="1" x14ac:dyDescent="0.25">
      <c r="A300" s="57">
        <v>9788437641317</v>
      </c>
      <c r="B300" s="23" t="s">
        <v>662</v>
      </c>
      <c r="C300" s="21" t="s">
        <v>663</v>
      </c>
      <c r="D300" s="22">
        <v>2020</v>
      </c>
      <c r="E300" s="21" t="s">
        <v>503</v>
      </c>
      <c r="F300" s="53">
        <v>118000</v>
      </c>
    </row>
    <row r="301" spans="1:6" s="35" customFormat="1" ht="15" customHeight="1" x14ac:dyDescent="0.25">
      <c r="A301" s="57">
        <v>9788437641447</v>
      </c>
      <c r="B301" s="23" t="s">
        <v>660</v>
      </c>
      <c r="C301" s="21" t="s">
        <v>661</v>
      </c>
      <c r="D301" s="22">
        <v>2020</v>
      </c>
      <c r="E301" s="21" t="s">
        <v>503</v>
      </c>
      <c r="F301" s="53">
        <v>91000</v>
      </c>
    </row>
    <row r="302" spans="1:6" s="35" customFormat="1" ht="15" customHeight="1" x14ac:dyDescent="0.25">
      <c r="A302" s="57">
        <v>9788441541801</v>
      </c>
      <c r="B302" s="23" t="s">
        <v>652</v>
      </c>
      <c r="C302" s="21" t="s">
        <v>653</v>
      </c>
      <c r="D302" s="22">
        <v>2020</v>
      </c>
      <c r="E302" s="21" t="s">
        <v>654</v>
      </c>
      <c r="F302" s="53">
        <v>106000</v>
      </c>
    </row>
    <row r="303" spans="1:6" s="35" customFormat="1" ht="15" customHeight="1" x14ac:dyDescent="0.25">
      <c r="A303" s="57">
        <v>9788441542532</v>
      </c>
      <c r="B303" s="23" t="s">
        <v>658</v>
      </c>
      <c r="C303" s="21" t="s">
        <v>659</v>
      </c>
      <c r="D303" s="22">
        <v>2020</v>
      </c>
      <c r="E303" s="21" t="s">
        <v>639</v>
      </c>
      <c r="F303" s="53">
        <v>89000</v>
      </c>
    </row>
    <row r="304" spans="1:6" s="35" customFormat="1" ht="15" customHeight="1" x14ac:dyDescent="0.25">
      <c r="A304" s="57">
        <v>9788441542549</v>
      </c>
      <c r="B304" s="23" t="s">
        <v>655</v>
      </c>
      <c r="C304" s="21" t="s">
        <v>656</v>
      </c>
      <c r="D304" s="22">
        <v>2020</v>
      </c>
      <c r="E304" s="21" t="s">
        <v>657</v>
      </c>
      <c r="F304" s="53">
        <v>100000</v>
      </c>
    </row>
    <row r="305" spans="1:6" s="35" customFormat="1" ht="15" customHeight="1" x14ac:dyDescent="0.25">
      <c r="A305" s="57">
        <v>9788446047902</v>
      </c>
      <c r="B305" s="23" t="s">
        <v>588</v>
      </c>
      <c r="C305" s="21" t="s">
        <v>589</v>
      </c>
      <c r="D305" s="22">
        <v>2020</v>
      </c>
      <c r="E305" s="21" t="s">
        <v>590</v>
      </c>
      <c r="F305" s="53">
        <v>165000</v>
      </c>
    </row>
    <row r="306" spans="1:6" s="35" customFormat="1" ht="15" customHeight="1" x14ac:dyDescent="0.25">
      <c r="A306" s="57">
        <v>9788446048442</v>
      </c>
      <c r="B306" s="23" t="s">
        <v>582</v>
      </c>
      <c r="C306" s="21" t="s">
        <v>583</v>
      </c>
      <c r="D306" s="22">
        <v>2020</v>
      </c>
      <c r="E306" s="21" t="s">
        <v>584</v>
      </c>
      <c r="F306" s="53">
        <v>87000</v>
      </c>
    </row>
    <row r="307" spans="1:6" s="35" customFormat="1" ht="15" customHeight="1" x14ac:dyDescent="0.25">
      <c r="A307" s="57">
        <v>9788446048572</v>
      </c>
      <c r="B307" s="23" t="s">
        <v>594</v>
      </c>
      <c r="C307" s="21" t="s">
        <v>595</v>
      </c>
      <c r="D307" s="22">
        <v>2020</v>
      </c>
      <c r="E307" s="21" t="s">
        <v>4</v>
      </c>
      <c r="F307" s="53">
        <v>104000</v>
      </c>
    </row>
    <row r="308" spans="1:6" s="35" customFormat="1" ht="15" customHeight="1" x14ac:dyDescent="0.25">
      <c r="A308" s="57">
        <v>9788446048596</v>
      </c>
      <c r="B308" s="23" t="s">
        <v>591</v>
      </c>
      <c r="C308" s="21" t="s">
        <v>592</v>
      </c>
      <c r="D308" s="22">
        <v>2020</v>
      </c>
      <c r="E308" s="21" t="s">
        <v>593</v>
      </c>
      <c r="F308" s="53">
        <v>139000</v>
      </c>
    </row>
    <row r="309" spans="1:6" s="35" customFormat="1" ht="15" customHeight="1" x14ac:dyDescent="0.25">
      <c r="A309" s="57">
        <v>9788446048688</v>
      </c>
      <c r="B309" s="23" t="s">
        <v>601</v>
      </c>
      <c r="C309" s="21" t="s">
        <v>491</v>
      </c>
      <c r="D309" s="22">
        <v>2020</v>
      </c>
      <c r="E309" s="21" t="s">
        <v>602</v>
      </c>
      <c r="F309" s="53">
        <v>151000</v>
      </c>
    </row>
    <row r="310" spans="1:6" s="35" customFormat="1" ht="15" customHeight="1" x14ac:dyDescent="0.25">
      <c r="A310" s="57">
        <v>9788446049104</v>
      </c>
      <c r="B310" s="23" t="s">
        <v>598</v>
      </c>
      <c r="C310" s="21" t="s">
        <v>599</v>
      </c>
      <c r="D310" s="22">
        <v>2020</v>
      </c>
      <c r="E310" s="21" t="s">
        <v>600</v>
      </c>
      <c r="F310" s="53">
        <v>128000</v>
      </c>
    </row>
    <row r="311" spans="1:6" s="35" customFormat="1" ht="15" customHeight="1" x14ac:dyDescent="0.25">
      <c r="A311" s="57">
        <v>9788446049128</v>
      </c>
      <c r="B311" s="23" t="s">
        <v>603</v>
      </c>
      <c r="C311" s="21" t="s">
        <v>604</v>
      </c>
      <c r="D311" s="22">
        <v>2020</v>
      </c>
      <c r="E311" s="21" t="s">
        <v>494</v>
      </c>
      <c r="F311" s="53">
        <v>128000</v>
      </c>
    </row>
    <row r="312" spans="1:6" s="35" customFormat="1" ht="15" customHeight="1" x14ac:dyDescent="0.25">
      <c r="A312" s="57">
        <v>9788446049135</v>
      </c>
      <c r="B312" s="23" t="s">
        <v>596</v>
      </c>
      <c r="C312" s="21" t="s">
        <v>597</v>
      </c>
      <c r="D312" s="22">
        <v>2020</v>
      </c>
      <c r="E312" s="21" t="s">
        <v>4</v>
      </c>
      <c r="F312" s="53">
        <v>128000</v>
      </c>
    </row>
    <row r="313" spans="1:6" s="35" customFormat="1" ht="15" customHeight="1" x14ac:dyDescent="0.25">
      <c r="A313" s="57">
        <v>9788446049951</v>
      </c>
      <c r="B313" s="23" t="s">
        <v>609</v>
      </c>
      <c r="C313" s="21" t="s">
        <v>610</v>
      </c>
      <c r="D313" s="22">
        <v>2020</v>
      </c>
      <c r="E313" s="21" t="s">
        <v>611</v>
      </c>
      <c r="F313" s="53">
        <v>133000</v>
      </c>
    </row>
    <row r="314" spans="1:6" s="35" customFormat="1" ht="15" customHeight="1" x14ac:dyDescent="0.25">
      <c r="A314" s="34">
        <v>9788481643367</v>
      </c>
      <c r="B314" s="33" t="s">
        <v>464</v>
      </c>
      <c r="C314" s="31" t="s">
        <v>463</v>
      </c>
      <c r="D314" s="32">
        <v>2020</v>
      </c>
      <c r="E314" s="31" t="s">
        <v>3</v>
      </c>
      <c r="F314" s="54">
        <v>87000</v>
      </c>
    </row>
    <row r="315" spans="1:6" s="35" customFormat="1" ht="15" customHeight="1" x14ac:dyDescent="0.25">
      <c r="A315" s="57">
        <v>9788483447390</v>
      </c>
      <c r="B315" s="23" t="s">
        <v>535</v>
      </c>
      <c r="C315" s="21" t="s">
        <v>536</v>
      </c>
      <c r="D315" s="22">
        <v>2020</v>
      </c>
      <c r="E315" s="21" t="s">
        <v>4</v>
      </c>
      <c r="F315" s="53">
        <v>70000</v>
      </c>
    </row>
    <row r="316" spans="1:6" s="35" customFormat="1" ht="15" customHeight="1" x14ac:dyDescent="0.25">
      <c r="A316" s="24">
        <v>9788484688198</v>
      </c>
      <c r="B316" s="23" t="s">
        <v>519</v>
      </c>
      <c r="C316" s="21" t="s">
        <v>520</v>
      </c>
      <c r="D316" s="22">
        <v>2020</v>
      </c>
      <c r="E316" s="21" t="s">
        <v>4</v>
      </c>
      <c r="F316" s="54">
        <v>151000</v>
      </c>
    </row>
    <row r="317" spans="1:6" s="35" customFormat="1" ht="15" customHeight="1" x14ac:dyDescent="0.25">
      <c r="A317" s="24">
        <v>9788484688235</v>
      </c>
      <c r="B317" s="23" t="s">
        <v>510</v>
      </c>
      <c r="C317" s="21" t="s">
        <v>511</v>
      </c>
      <c r="D317" s="22">
        <v>2020</v>
      </c>
      <c r="E317" s="21" t="s">
        <v>4</v>
      </c>
      <c r="F317" s="54">
        <v>128000</v>
      </c>
    </row>
    <row r="318" spans="1:6" s="35" customFormat="1" ht="15" customHeight="1" x14ac:dyDescent="0.25">
      <c r="A318" s="57">
        <v>9788484688396</v>
      </c>
      <c r="B318" s="23" t="s">
        <v>701</v>
      </c>
      <c r="C318" s="21" t="s">
        <v>702</v>
      </c>
      <c r="D318" s="22">
        <v>2020</v>
      </c>
      <c r="E318" s="21" t="s">
        <v>3</v>
      </c>
      <c r="F318" s="53">
        <v>157000</v>
      </c>
    </row>
    <row r="319" spans="1:6" s="35" customFormat="1" ht="15" customHeight="1" x14ac:dyDescent="0.25">
      <c r="A319" s="57">
        <v>9788490423851</v>
      </c>
      <c r="B319" s="23" t="s">
        <v>574</v>
      </c>
      <c r="C319" s="21" t="s">
        <v>575</v>
      </c>
      <c r="D319" s="22">
        <v>2020</v>
      </c>
      <c r="E319" s="21" t="s">
        <v>4</v>
      </c>
      <c r="F319" s="53">
        <v>109000</v>
      </c>
    </row>
    <row r="320" spans="1:6" s="35" customFormat="1" ht="15" customHeight="1" x14ac:dyDescent="0.25">
      <c r="A320" s="57">
        <v>9788490458631</v>
      </c>
      <c r="B320" s="23" t="s">
        <v>703</v>
      </c>
      <c r="C320" s="21" t="s">
        <v>704</v>
      </c>
      <c r="D320" s="22">
        <v>2020</v>
      </c>
      <c r="E320" s="21" t="s">
        <v>3</v>
      </c>
      <c r="F320" s="53">
        <v>145000</v>
      </c>
    </row>
    <row r="321" spans="1:6" s="35" customFormat="1" ht="15" customHeight="1" x14ac:dyDescent="0.25">
      <c r="A321" s="57">
        <v>9788490458716</v>
      </c>
      <c r="B321" s="23" t="s">
        <v>705</v>
      </c>
      <c r="C321" s="21" t="s">
        <v>706</v>
      </c>
      <c r="D321" s="22">
        <v>2020</v>
      </c>
      <c r="E321" s="21" t="s">
        <v>3</v>
      </c>
      <c r="F321" s="53">
        <v>145000</v>
      </c>
    </row>
    <row r="322" spans="1:6" s="35" customFormat="1" ht="15" customHeight="1" x14ac:dyDescent="0.25">
      <c r="A322" s="57">
        <v>9788490458815</v>
      </c>
      <c r="B322" s="23" t="s">
        <v>707</v>
      </c>
      <c r="C322" s="21" t="s">
        <v>708</v>
      </c>
      <c r="D322" s="22">
        <v>2020</v>
      </c>
      <c r="E322" s="21" t="s">
        <v>3</v>
      </c>
      <c r="F322" s="53">
        <v>87000</v>
      </c>
    </row>
    <row r="323" spans="1:6" s="35" customFormat="1" ht="15" customHeight="1" x14ac:dyDescent="0.25">
      <c r="A323" s="57">
        <v>9788490458860</v>
      </c>
      <c r="B323" s="23" t="s">
        <v>709</v>
      </c>
      <c r="C323" s="21" t="s">
        <v>710</v>
      </c>
      <c r="D323" s="22">
        <v>2020</v>
      </c>
      <c r="E323" s="21" t="s">
        <v>3</v>
      </c>
      <c r="F323" s="53">
        <v>128000</v>
      </c>
    </row>
    <row r="324" spans="1:6" s="35" customFormat="1" ht="15" customHeight="1" x14ac:dyDescent="0.25">
      <c r="A324" s="57">
        <v>9788490459010</v>
      </c>
      <c r="B324" s="23" t="s">
        <v>711</v>
      </c>
      <c r="C324" s="21" t="s">
        <v>712</v>
      </c>
      <c r="D324" s="22">
        <v>2020</v>
      </c>
      <c r="E324" s="21" t="s">
        <v>3</v>
      </c>
      <c r="F324" s="53">
        <v>139000</v>
      </c>
    </row>
    <row r="325" spans="1:6" s="35" customFormat="1" ht="15" customHeight="1" x14ac:dyDescent="0.25">
      <c r="A325" s="57">
        <v>9788490459065</v>
      </c>
      <c r="B325" s="23" t="s">
        <v>713</v>
      </c>
      <c r="C325" s="21" t="s">
        <v>714</v>
      </c>
      <c r="D325" s="22">
        <v>2020</v>
      </c>
      <c r="E325" s="21" t="s">
        <v>3</v>
      </c>
      <c r="F325" s="53">
        <v>58000</v>
      </c>
    </row>
    <row r="326" spans="1:6" s="35" customFormat="1" ht="15" customHeight="1" x14ac:dyDescent="0.25">
      <c r="A326" s="57">
        <v>9788490459089</v>
      </c>
      <c r="B326" s="23" t="s">
        <v>715</v>
      </c>
      <c r="C326" s="21" t="s">
        <v>716</v>
      </c>
      <c r="D326" s="22">
        <v>2020</v>
      </c>
      <c r="E326" s="21" t="s">
        <v>3</v>
      </c>
      <c r="F326" s="53">
        <v>81000</v>
      </c>
    </row>
    <row r="327" spans="1:6" s="35" customFormat="1" ht="15" customHeight="1" x14ac:dyDescent="0.25">
      <c r="A327" s="57">
        <v>9788490459263</v>
      </c>
      <c r="B327" s="23" t="s">
        <v>717</v>
      </c>
      <c r="C327" s="21" t="s">
        <v>718</v>
      </c>
      <c r="D327" s="22">
        <v>2020</v>
      </c>
      <c r="E327" s="21" t="s">
        <v>3</v>
      </c>
      <c r="F327" s="53">
        <v>99000</v>
      </c>
    </row>
    <row r="328" spans="1:6" s="35" customFormat="1" ht="15" customHeight="1" x14ac:dyDescent="0.25">
      <c r="A328" s="57">
        <v>9788490459300</v>
      </c>
      <c r="B328" s="23" t="s">
        <v>719</v>
      </c>
      <c r="C328" s="21" t="s">
        <v>720</v>
      </c>
      <c r="D328" s="22">
        <v>2020</v>
      </c>
      <c r="E328" s="21" t="s">
        <v>3</v>
      </c>
      <c r="F328" s="53">
        <v>81000</v>
      </c>
    </row>
    <row r="329" spans="1:6" s="35" customFormat="1" ht="15" customHeight="1" x14ac:dyDescent="0.25">
      <c r="A329" s="57">
        <v>9788490459416</v>
      </c>
      <c r="B329" s="23" t="s">
        <v>721</v>
      </c>
      <c r="C329" s="21" t="s">
        <v>722</v>
      </c>
      <c r="D329" s="22">
        <v>2020</v>
      </c>
      <c r="E329" s="21" t="s">
        <v>3</v>
      </c>
      <c r="F329" s="53">
        <v>93000</v>
      </c>
    </row>
    <row r="330" spans="1:6" s="35" customFormat="1" ht="15" customHeight="1" x14ac:dyDescent="0.25">
      <c r="A330" s="57">
        <v>9788490459867</v>
      </c>
      <c r="B330" s="23" t="s">
        <v>723</v>
      </c>
      <c r="C330" s="21" t="s">
        <v>724</v>
      </c>
      <c r="D330" s="22">
        <v>2020</v>
      </c>
      <c r="E330" s="21" t="s">
        <v>3</v>
      </c>
      <c r="F330" s="53">
        <v>151000</v>
      </c>
    </row>
    <row r="331" spans="1:6" s="35" customFormat="1" ht="15" customHeight="1" x14ac:dyDescent="0.25">
      <c r="A331" s="57">
        <v>9788490459881</v>
      </c>
      <c r="B331" s="23" t="s">
        <v>725</v>
      </c>
      <c r="C331" s="21" t="s">
        <v>726</v>
      </c>
      <c r="D331" s="22">
        <v>2020</v>
      </c>
      <c r="E331" s="21" t="s">
        <v>3</v>
      </c>
      <c r="F331" s="53">
        <v>116000</v>
      </c>
    </row>
    <row r="332" spans="1:6" s="35" customFormat="1" ht="15" customHeight="1" x14ac:dyDescent="0.25">
      <c r="A332" s="57">
        <v>9788491237013</v>
      </c>
      <c r="B332" s="23" t="s">
        <v>727</v>
      </c>
      <c r="C332" s="21" t="s">
        <v>728</v>
      </c>
      <c r="D332" s="22">
        <v>2020</v>
      </c>
      <c r="E332" s="21" t="s">
        <v>3</v>
      </c>
      <c r="F332" s="53">
        <v>279000</v>
      </c>
    </row>
    <row r="333" spans="1:6" s="35" customFormat="1" ht="15" customHeight="1" x14ac:dyDescent="0.25">
      <c r="A333" s="57">
        <v>9788491237020</v>
      </c>
      <c r="B333" s="23" t="s">
        <v>729</v>
      </c>
      <c r="C333" s="21" t="s">
        <v>730</v>
      </c>
      <c r="D333" s="22">
        <v>2020</v>
      </c>
      <c r="E333" s="21" t="s">
        <v>3</v>
      </c>
      <c r="F333" s="53">
        <v>322000</v>
      </c>
    </row>
    <row r="334" spans="1:6" s="35" customFormat="1" ht="15" customHeight="1" x14ac:dyDescent="0.25">
      <c r="A334" s="57">
        <v>9788491344506</v>
      </c>
      <c r="B334" s="23" t="s">
        <v>512</v>
      </c>
      <c r="C334" s="21" t="s">
        <v>513</v>
      </c>
      <c r="D334" s="22">
        <v>2020</v>
      </c>
      <c r="E334" s="21" t="s">
        <v>514</v>
      </c>
      <c r="F334" s="53">
        <v>116000</v>
      </c>
    </row>
    <row r="335" spans="1:6" s="35" customFormat="1" ht="15" customHeight="1" x14ac:dyDescent="0.25">
      <c r="A335" s="57">
        <v>9788491813989</v>
      </c>
      <c r="B335" s="23" t="s">
        <v>649</v>
      </c>
      <c r="C335" s="21" t="s">
        <v>650</v>
      </c>
      <c r="D335" s="22">
        <v>2020</v>
      </c>
      <c r="E335" s="21" t="s">
        <v>651</v>
      </c>
      <c r="F335" s="53">
        <v>57000</v>
      </c>
    </row>
    <row r="336" spans="1:6" s="35" customFormat="1" ht="15" customHeight="1" x14ac:dyDescent="0.25">
      <c r="A336" s="57">
        <v>9788491817604</v>
      </c>
      <c r="B336" s="23" t="s">
        <v>647</v>
      </c>
      <c r="C336" s="21" t="s">
        <v>500</v>
      </c>
      <c r="D336" s="22">
        <v>2020</v>
      </c>
      <c r="E336" s="21" t="s">
        <v>501</v>
      </c>
      <c r="F336" s="53">
        <v>57000</v>
      </c>
    </row>
    <row r="337" spans="1:6" s="35" customFormat="1" ht="15" customHeight="1" x14ac:dyDescent="0.25">
      <c r="A337" s="57">
        <v>9788491817611</v>
      </c>
      <c r="B337" s="23" t="s">
        <v>648</v>
      </c>
      <c r="C337" s="21" t="s">
        <v>500</v>
      </c>
      <c r="D337" s="22">
        <v>2020</v>
      </c>
      <c r="E337" s="21" t="s">
        <v>501</v>
      </c>
      <c r="F337" s="53">
        <v>91000</v>
      </c>
    </row>
    <row r="338" spans="1:6" s="35" customFormat="1" ht="15" customHeight="1" x14ac:dyDescent="0.25">
      <c r="A338" s="57">
        <v>9788491818311</v>
      </c>
      <c r="B338" s="23" t="s">
        <v>637</v>
      </c>
      <c r="C338" s="21" t="s">
        <v>638</v>
      </c>
      <c r="D338" s="22">
        <v>2020</v>
      </c>
      <c r="E338" s="21" t="s">
        <v>639</v>
      </c>
      <c r="F338" s="53">
        <v>85000</v>
      </c>
    </row>
    <row r="339" spans="1:6" s="35" customFormat="1" ht="15" customHeight="1" x14ac:dyDescent="0.25">
      <c r="A339" s="57">
        <v>9788491818366</v>
      </c>
      <c r="B339" s="23" t="s">
        <v>667</v>
      </c>
      <c r="C339" s="21" t="s">
        <v>668</v>
      </c>
      <c r="D339" s="22">
        <v>2020</v>
      </c>
      <c r="E339" s="21" t="s">
        <v>669</v>
      </c>
      <c r="F339" s="53">
        <v>57000</v>
      </c>
    </row>
    <row r="340" spans="1:6" s="35" customFormat="1" ht="15" customHeight="1" x14ac:dyDescent="0.25">
      <c r="A340" s="57">
        <v>9788491818373</v>
      </c>
      <c r="B340" s="23" t="s">
        <v>644</v>
      </c>
      <c r="C340" s="21" t="s">
        <v>645</v>
      </c>
      <c r="D340" s="22">
        <v>2020</v>
      </c>
      <c r="E340" s="21" t="s">
        <v>646</v>
      </c>
      <c r="F340" s="53">
        <v>63000</v>
      </c>
    </row>
    <row r="341" spans="1:6" s="25" customFormat="1" ht="15" customHeight="1" x14ac:dyDescent="0.25">
      <c r="A341" s="57">
        <v>9788491818465</v>
      </c>
      <c r="B341" s="23" t="s">
        <v>640</v>
      </c>
      <c r="C341" s="21" t="s">
        <v>498</v>
      </c>
      <c r="D341" s="22">
        <v>2020</v>
      </c>
      <c r="E341" s="21" t="s">
        <v>499</v>
      </c>
      <c r="F341" s="53">
        <v>251000</v>
      </c>
    </row>
    <row r="342" spans="1:6" s="25" customFormat="1" ht="15" customHeight="1" x14ac:dyDescent="0.25">
      <c r="A342" s="57">
        <v>9788491818601</v>
      </c>
      <c r="B342" s="23" t="s">
        <v>641</v>
      </c>
      <c r="C342" s="21" t="s">
        <v>642</v>
      </c>
      <c r="D342" s="22">
        <v>2020</v>
      </c>
      <c r="E342" s="21" t="s">
        <v>643</v>
      </c>
      <c r="F342" s="53">
        <v>109000</v>
      </c>
    </row>
    <row r="343" spans="1:6" s="25" customFormat="1" ht="15" customHeight="1" x14ac:dyDescent="0.25">
      <c r="A343" s="57">
        <v>9788491818892</v>
      </c>
      <c r="B343" s="23" t="s">
        <v>621</v>
      </c>
      <c r="C343" s="21" t="s">
        <v>622</v>
      </c>
      <c r="D343" s="22">
        <v>2020</v>
      </c>
      <c r="E343" s="21" t="s">
        <v>623</v>
      </c>
      <c r="F343" s="53">
        <v>95000</v>
      </c>
    </row>
    <row r="344" spans="1:6" s="25" customFormat="1" ht="15" customHeight="1" x14ac:dyDescent="0.25">
      <c r="A344" s="57">
        <v>9788491819097</v>
      </c>
      <c r="B344" s="23" t="s">
        <v>635</v>
      </c>
      <c r="C344" s="21" t="s">
        <v>636</v>
      </c>
      <c r="D344" s="22">
        <v>2020</v>
      </c>
      <c r="E344" s="21" t="s">
        <v>617</v>
      </c>
      <c r="F344" s="53">
        <v>69000</v>
      </c>
    </row>
    <row r="345" spans="1:6" s="25" customFormat="1" ht="15" customHeight="1" x14ac:dyDescent="0.25">
      <c r="A345" s="57">
        <v>9788491819158</v>
      </c>
      <c r="B345" s="23" t="s">
        <v>632</v>
      </c>
      <c r="C345" s="21" t="s">
        <v>633</v>
      </c>
      <c r="D345" s="22">
        <v>2020</v>
      </c>
      <c r="E345" s="21" t="s">
        <v>634</v>
      </c>
      <c r="F345" s="53">
        <v>63000</v>
      </c>
    </row>
    <row r="346" spans="1:6" s="25" customFormat="1" ht="15" customHeight="1" x14ac:dyDescent="0.25">
      <c r="A346" s="57">
        <v>9788491819400</v>
      </c>
      <c r="B346" s="23" t="s">
        <v>629</v>
      </c>
      <c r="C346" s="21" t="s">
        <v>630</v>
      </c>
      <c r="D346" s="22">
        <v>2020</v>
      </c>
      <c r="E346" s="21" t="s">
        <v>631</v>
      </c>
      <c r="F346" s="53">
        <v>84000</v>
      </c>
    </row>
    <row r="347" spans="1:6" s="25" customFormat="1" ht="15" customHeight="1" x14ac:dyDescent="0.25">
      <c r="A347" s="57">
        <v>9788491819530</v>
      </c>
      <c r="B347" s="23" t="s">
        <v>624</v>
      </c>
      <c r="C347" s="21" t="s">
        <v>625</v>
      </c>
      <c r="D347" s="22">
        <v>2020</v>
      </c>
      <c r="E347" s="21" t="s">
        <v>626</v>
      </c>
      <c r="F347" s="53">
        <v>57000</v>
      </c>
    </row>
    <row r="348" spans="1:6" s="25" customFormat="1" ht="15" customHeight="1" x14ac:dyDescent="0.25">
      <c r="A348" s="57">
        <v>9788491819592</v>
      </c>
      <c r="B348" s="23" t="s">
        <v>627</v>
      </c>
      <c r="C348" s="21" t="s">
        <v>628</v>
      </c>
      <c r="D348" s="22">
        <v>2020</v>
      </c>
      <c r="E348" s="21" t="s">
        <v>502</v>
      </c>
      <c r="F348" s="53">
        <v>72000</v>
      </c>
    </row>
    <row r="349" spans="1:6" s="25" customFormat="1" ht="15" customHeight="1" x14ac:dyDescent="0.25">
      <c r="A349" s="34">
        <v>9788498798029</v>
      </c>
      <c r="B349" s="33" t="s">
        <v>466</v>
      </c>
      <c r="C349" s="31" t="s">
        <v>465</v>
      </c>
      <c r="D349" s="32">
        <v>2020</v>
      </c>
      <c r="E349" s="31" t="s">
        <v>3</v>
      </c>
      <c r="F349" s="54">
        <v>145000</v>
      </c>
    </row>
    <row r="350" spans="1:6" s="25" customFormat="1" ht="15" customHeight="1" x14ac:dyDescent="0.25">
      <c r="A350" s="34">
        <v>9788498798142</v>
      </c>
      <c r="B350" s="33" t="s">
        <v>462</v>
      </c>
      <c r="C350" s="31" t="s">
        <v>461</v>
      </c>
      <c r="D350" s="32">
        <v>2020</v>
      </c>
      <c r="E350" s="31" t="s">
        <v>3</v>
      </c>
      <c r="F350" s="54">
        <v>203000</v>
      </c>
    </row>
    <row r="351" spans="1:6" s="25" customFormat="1" ht="15" customHeight="1" x14ac:dyDescent="0.25">
      <c r="A351" s="24">
        <v>9788496775718</v>
      </c>
      <c r="B351" s="23" t="s">
        <v>912</v>
      </c>
      <c r="C351" s="21" t="s">
        <v>913</v>
      </c>
      <c r="D351" s="22">
        <v>2019</v>
      </c>
      <c r="E351" s="21" t="s">
        <v>3</v>
      </c>
      <c r="F351" s="54">
        <v>298000</v>
      </c>
    </row>
    <row r="352" spans="1:6" s="25" customFormat="1" ht="15" customHeight="1" x14ac:dyDescent="0.25">
      <c r="A352" s="24">
        <v>9788417134976</v>
      </c>
      <c r="B352" s="23" t="s">
        <v>914</v>
      </c>
      <c r="C352" s="21" t="s">
        <v>915</v>
      </c>
      <c r="D352" s="22">
        <v>2019</v>
      </c>
      <c r="E352" s="21" t="s">
        <v>3</v>
      </c>
      <c r="F352" s="54">
        <v>37000</v>
      </c>
    </row>
    <row r="353" spans="1:6" s="25" customFormat="1" ht="15" customHeight="1" x14ac:dyDescent="0.25">
      <c r="A353" s="57">
        <v>9788417134730</v>
      </c>
      <c r="B353" s="44" t="s">
        <v>916</v>
      </c>
      <c r="C353" s="45" t="s">
        <v>734</v>
      </c>
      <c r="D353" s="32">
        <v>2019</v>
      </c>
      <c r="E353" s="44" t="s">
        <v>3</v>
      </c>
      <c r="F353" s="53">
        <v>37000</v>
      </c>
    </row>
    <row r="354" spans="1:6" s="25" customFormat="1" ht="15" customHeight="1" x14ac:dyDescent="0.25">
      <c r="A354" s="57">
        <v>9788417903268</v>
      </c>
      <c r="B354" s="44" t="s">
        <v>917</v>
      </c>
      <c r="C354" s="45" t="s">
        <v>918</v>
      </c>
      <c r="D354" s="48">
        <v>2019</v>
      </c>
      <c r="E354" s="44" t="s">
        <v>911</v>
      </c>
      <c r="F354" s="53">
        <v>75000</v>
      </c>
    </row>
    <row r="355" spans="1:6" s="25" customFormat="1" ht="15" customHeight="1" x14ac:dyDescent="0.25">
      <c r="A355" s="11">
        <v>9786139401925</v>
      </c>
      <c r="B355" s="23" t="s">
        <v>432</v>
      </c>
      <c r="C355" s="21" t="s">
        <v>431</v>
      </c>
      <c r="D355" s="20">
        <v>2019</v>
      </c>
      <c r="E355" s="29" t="s">
        <v>3</v>
      </c>
      <c r="F355" s="54">
        <v>384000</v>
      </c>
    </row>
    <row r="356" spans="1:6" s="25" customFormat="1" ht="15" customHeight="1" x14ac:dyDescent="0.25">
      <c r="A356" s="34">
        <v>9788416262762</v>
      </c>
      <c r="B356" s="33" t="s">
        <v>25</v>
      </c>
      <c r="C356" s="31" t="s">
        <v>443</v>
      </c>
      <c r="D356" s="32">
        <v>2019</v>
      </c>
      <c r="E356" s="31" t="s">
        <v>3</v>
      </c>
      <c r="F356" s="54">
        <v>139000</v>
      </c>
    </row>
    <row r="357" spans="1:6" s="25" customFormat="1" ht="15" customHeight="1" x14ac:dyDescent="0.25">
      <c r="A357" s="28">
        <v>9788417203917</v>
      </c>
      <c r="B357" s="23" t="s">
        <v>430</v>
      </c>
      <c r="C357" s="21" t="s">
        <v>429</v>
      </c>
      <c r="D357" s="27">
        <v>2019</v>
      </c>
      <c r="E357" s="26" t="s">
        <v>373</v>
      </c>
      <c r="F357" s="54">
        <v>309000</v>
      </c>
    </row>
    <row r="358" spans="1:6" x14ac:dyDescent="0.25">
      <c r="A358" s="11">
        <v>9788417556075</v>
      </c>
      <c r="B358" s="23" t="s">
        <v>436</v>
      </c>
      <c r="C358" s="21" t="s">
        <v>435</v>
      </c>
      <c r="D358" s="20">
        <v>2019</v>
      </c>
      <c r="E358" s="29" t="s">
        <v>3</v>
      </c>
      <c r="F358" s="54">
        <v>121000</v>
      </c>
    </row>
    <row r="359" spans="1:6" x14ac:dyDescent="0.25">
      <c r="A359" s="34">
        <v>9788417767969</v>
      </c>
      <c r="B359" s="33" t="s">
        <v>452</v>
      </c>
      <c r="C359" s="31" t="s">
        <v>451</v>
      </c>
      <c r="D359" s="32">
        <v>2019</v>
      </c>
      <c r="E359" s="31" t="s">
        <v>450</v>
      </c>
      <c r="F359" s="54">
        <v>121000</v>
      </c>
    </row>
    <row r="360" spans="1:6" x14ac:dyDescent="0.25">
      <c r="A360" s="34">
        <v>9788417767976</v>
      </c>
      <c r="B360" s="33" t="s">
        <v>454</v>
      </c>
      <c r="C360" s="31" t="s">
        <v>453</v>
      </c>
      <c r="D360" s="32">
        <v>2019</v>
      </c>
      <c r="E360" s="31" t="s">
        <v>450</v>
      </c>
      <c r="F360" s="54">
        <v>132000</v>
      </c>
    </row>
    <row r="361" spans="1:6" x14ac:dyDescent="0.25">
      <c r="A361" s="11">
        <v>9788430976065</v>
      </c>
      <c r="B361" s="23" t="s">
        <v>5</v>
      </c>
      <c r="C361" s="21" t="s">
        <v>437</v>
      </c>
      <c r="D361" s="20">
        <v>2019</v>
      </c>
      <c r="E361" s="7" t="s">
        <v>3</v>
      </c>
      <c r="F361" s="54">
        <v>63000</v>
      </c>
    </row>
    <row r="362" spans="1:6" x14ac:dyDescent="0.25">
      <c r="A362" s="11">
        <v>9788430976072</v>
      </c>
      <c r="B362" s="23" t="s">
        <v>439</v>
      </c>
      <c r="C362" s="21" t="s">
        <v>438</v>
      </c>
      <c r="D362" s="20">
        <v>2019</v>
      </c>
      <c r="E362" s="7" t="s">
        <v>3</v>
      </c>
      <c r="F362" s="54">
        <v>63000</v>
      </c>
    </row>
    <row r="363" spans="1:6" x14ac:dyDescent="0.25">
      <c r="A363" s="11">
        <v>9788430976102</v>
      </c>
      <c r="B363" s="23" t="s">
        <v>5</v>
      </c>
      <c r="C363" s="21" t="s">
        <v>440</v>
      </c>
      <c r="D363" s="20">
        <v>2019</v>
      </c>
      <c r="E363" s="7" t="s">
        <v>3</v>
      </c>
      <c r="F363" s="54">
        <v>79000</v>
      </c>
    </row>
    <row r="364" spans="1:6" x14ac:dyDescent="0.25">
      <c r="A364" s="34">
        <v>9788430977918</v>
      </c>
      <c r="B364" s="33" t="s">
        <v>442</v>
      </c>
      <c r="C364" s="31" t="s">
        <v>441</v>
      </c>
      <c r="D364" s="32">
        <v>2019</v>
      </c>
      <c r="E364" s="31" t="s">
        <v>3</v>
      </c>
      <c r="F364" s="54">
        <v>85000</v>
      </c>
    </row>
    <row r="365" spans="1:6" x14ac:dyDescent="0.25">
      <c r="A365" s="34">
        <v>9788481029031</v>
      </c>
      <c r="B365" s="33" t="s">
        <v>447</v>
      </c>
      <c r="C365" s="31" t="s">
        <v>446</v>
      </c>
      <c r="D365" s="32">
        <v>2019</v>
      </c>
      <c r="E365" s="31" t="s">
        <v>3</v>
      </c>
      <c r="F365" s="54">
        <v>145000</v>
      </c>
    </row>
    <row r="366" spans="1:6" x14ac:dyDescent="0.25">
      <c r="A366" s="11">
        <v>9788491489795</v>
      </c>
      <c r="B366" s="23" t="s">
        <v>434</v>
      </c>
      <c r="C366" s="21" t="s">
        <v>433</v>
      </c>
      <c r="D366" s="20">
        <v>2019</v>
      </c>
      <c r="E366" s="29" t="s">
        <v>3</v>
      </c>
      <c r="F366" s="54">
        <v>102000</v>
      </c>
    </row>
    <row r="367" spans="1:6" x14ac:dyDescent="0.25">
      <c r="A367" s="34">
        <v>9788491714163</v>
      </c>
      <c r="B367" s="33" t="s">
        <v>456</v>
      </c>
      <c r="C367" s="31" t="s">
        <v>455</v>
      </c>
      <c r="D367" s="32">
        <v>2019</v>
      </c>
      <c r="E367" s="31" t="s">
        <v>3</v>
      </c>
      <c r="F367" s="54">
        <v>116000</v>
      </c>
    </row>
    <row r="368" spans="1:6" x14ac:dyDescent="0.25">
      <c r="A368" s="34">
        <v>9788491714170</v>
      </c>
      <c r="B368" s="33" t="s">
        <v>449</v>
      </c>
      <c r="C368" s="31" t="s">
        <v>448</v>
      </c>
      <c r="D368" s="32">
        <v>2019</v>
      </c>
      <c r="E368" s="31" t="s">
        <v>3</v>
      </c>
      <c r="F368" s="54">
        <v>148000</v>
      </c>
    </row>
    <row r="369" spans="1:6" x14ac:dyDescent="0.25">
      <c r="A369" s="34">
        <v>9788494799310</v>
      </c>
      <c r="B369" s="33" t="s">
        <v>445</v>
      </c>
      <c r="C369" s="31" t="s">
        <v>444</v>
      </c>
      <c r="D369" s="32">
        <v>2019</v>
      </c>
      <c r="E369" s="31" t="s">
        <v>3</v>
      </c>
      <c r="F369" s="54">
        <v>93000</v>
      </c>
    </row>
    <row r="370" spans="1:6" x14ac:dyDescent="0.25">
      <c r="A370" s="57">
        <v>9788416919970</v>
      </c>
      <c r="B370" s="23" t="s">
        <v>1138</v>
      </c>
      <c r="C370" s="21" t="s">
        <v>1137</v>
      </c>
      <c r="D370" s="43">
        <v>2018</v>
      </c>
      <c r="E370" s="21" t="s">
        <v>1139</v>
      </c>
      <c r="F370" s="53">
        <v>123000</v>
      </c>
    </row>
    <row r="371" spans="1:6" x14ac:dyDescent="0.25">
      <c r="A371" s="30">
        <v>9788408186755</v>
      </c>
      <c r="B371" s="23" t="s">
        <v>391</v>
      </c>
      <c r="C371" s="21" t="s">
        <v>390</v>
      </c>
      <c r="D371" s="22">
        <v>2018</v>
      </c>
      <c r="E371" s="21" t="s">
        <v>3</v>
      </c>
      <c r="F371" s="54">
        <v>78000</v>
      </c>
    </row>
    <row r="372" spans="1:6" x14ac:dyDescent="0.25">
      <c r="A372" s="30">
        <v>9788416160761</v>
      </c>
      <c r="B372" s="23" t="s">
        <v>393</v>
      </c>
      <c r="C372" s="21" t="s">
        <v>392</v>
      </c>
      <c r="D372" s="22">
        <v>2018</v>
      </c>
      <c r="E372" s="21" t="s">
        <v>3</v>
      </c>
      <c r="F372" s="54">
        <v>162000</v>
      </c>
    </row>
    <row r="373" spans="1:6" x14ac:dyDescent="0.25">
      <c r="A373" s="24">
        <v>9788416421855</v>
      </c>
      <c r="B373" s="23" t="s">
        <v>410</v>
      </c>
      <c r="C373" s="21" t="s">
        <v>409</v>
      </c>
      <c r="D373" s="22">
        <v>2018</v>
      </c>
      <c r="E373" s="21" t="s">
        <v>3</v>
      </c>
      <c r="F373" s="54">
        <v>55000</v>
      </c>
    </row>
    <row r="374" spans="1:6" x14ac:dyDescent="0.25">
      <c r="A374" s="30">
        <v>9788416421893</v>
      </c>
      <c r="B374" s="23" t="s">
        <v>368</v>
      </c>
      <c r="C374" s="21" t="s">
        <v>367</v>
      </c>
      <c r="D374" s="22">
        <v>2018</v>
      </c>
      <c r="E374" s="21" t="s">
        <v>3</v>
      </c>
      <c r="F374" s="54">
        <v>121000</v>
      </c>
    </row>
    <row r="375" spans="1:6" x14ac:dyDescent="0.25">
      <c r="A375" s="11">
        <v>9788416421923</v>
      </c>
      <c r="B375" s="23" t="s">
        <v>330</v>
      </c>
      <c r="C375" s="21" t="s">
        <v>327</v>
      </c>
      <c r="D375" s="20">
        <v>2018</v>
      </c>
      <c r="E375" s="29" t="s">
        <v>3</v>
      </c>
      <c r="F375" s="54">
        <v>105000</v>
      </c>
    </row>
    <row r="376" spans="1:6" x14ac:dyDescent="0.25">
      <c r="A376" s="11">
        <v>9788416421930</v>
      </c>
      <c r="B376" s="23" t="s">
        <v>329</v>
      </c>
      <c r="C376" s="21" t="s">
        <v>327</v>
      </c>
      <c r="D376" s="20">
        <v>2018</v>
      </c>
      <c r="E376" s="29" t="s">
        <v>3</v>
      </c>
      <c r="F376" s="54">
        <v>116000</v>
      </c>
    </row>
    <row r="377" spans="1:6" x14ac:dyDescent="0.25">
      <c r="A377" s="11">
        <v>9788416421947</v>
      </c>
      <c r="B377" s="23" t="s">
        <v>328</v>
      </c>
      <c r="C377" s="21" t="s">
        <v>327</v>
      </c>
      <c r="D377" s="20">
        <v>2018</v>
      </c>
      <c r="E377" s="29" t="s">
        <v>3</v>
      </c>
      <c r="F377" s="54">
        <v>116000</v>
      </c>
    </row>
    <row r="378" spans="1:6" x14ac:dyDescent="0.25">
      <c r="A378" s="11">
        <v>9788416421992</v>
      </c>
      <c r="B378" s="23" t="s">
        <v>334</v>
      </c>
      <c r="C378" s="21" t="s">
        <v>333</v>
      </c>
      <c r="D378" s="20">
        <v>2018</v>
      </c>
      <c r="E378" s="29" t="s">
        <v>3</v>
      </c>
      <c r="F378" s="54">
        <v>88000</v>
      </c>
    </row>
    <row r="379" spans="1:6" x14ac:dyDescent="0.25">
      <c r="A379" s="30">
        <v>9788416546664</v>
      </c>
      <c r="B379" s="23" t="s">
        <v>375</v>
      </c>
      <c r="C379" s="21" t="s">
        <v>374</v>
      </c>
      <c r="D379" s="22">
        <v>2018</v>
      </c>
      <c r="E379" s="21" t="s">
        <v>373</v>
      </c>
      <c r="F379" s="54">
        <v>406000</v>
      </c>
    </row>
    <row r="380" spans="1:6" x14ac:dyDescent="0.25">
      <c r="A380" s="24">
        <v>9788416552337</v>
      </c>
      <c r="B380" s="23" t="s">
        <v>424</v>
      </c>
      <c r="C380" s="21" t="s">
        <v>423</v>
      </c>
      <c r="D380" s="22">
        <v>2018</v>
      </c>
      <c r="E380" s="21" t="s">
        <v>3</v>
      </c>
      <c r="F380" s="54">
        <v>180000</v>
      </c>
    </row>
    <row r="381" spans="1:6" x14ac:dyDescent="0.25">
      <c r="A381" s="8">
        <v>9788416552351</v>
      </c>
      <c r="B381" s="5" t="s">
        <v>254</v>
      </c>
      <c r="C381" s="12" t="s">
        <v>253</v>
      </c>
      <c r="D381" s="10">
        <v>2018</v>
      </c>
      <c r="E381" s="9" t="s">
        <v>3</v>
      </c>
      <c r="F381" s="54">
        <v>118000</v>
      </c>
    </row>
    <row r="382" spans="1:6" x14ac:dyDescent="0.25">
      <c r="A382" s="24">
        <v>9788416763351</v>
      </c>
      <c r="B382" s="23" t="s">
        <v>399</v>
      </c>
      <c r="C382" s="21" t="s">
        <v>398</v>
      </c>
      <c r="D382" s="22">
        <v>2018</v>
      </c>
      <c r="E382" s="21" t="s">
        <v>3</v>
      </c>
      <c r="F382" s="54">
        <v>58000</v>
      </c>
    </row>
    <row r="383" spans="1:6" x14ac:dyDescent="0.25">
      <c r="A383" s="11">
        <v>9788416763429</v>
      </c>
      <c r="B383" s="23" t="s">
        <v>292</v>
      </c>
      <c r="C383" s="21" t="s">
        <v>291</v>
      </c>
      <c r="D383" s="20">
        <v>2018</v>
      </c>
      <c r="E383" s="29" t="s">
        <v>3</v>
      </c>
      <c r="F383" s="54">
        <v>75000</v>
      </c>
    </row>
    <row r="384" spans="1:6" x14ac:dyDescent="0.25">
      <c r="A384" s="11">
        <v>9788416938919</v>
      </c>
      <c r="B384" s="23" t="s">
        <v>296</v>
      </c>
      <c r="C384" s="21" t="s">
        <v>295</v>
      </c>
      <c r="D384" s="20">
        <v>2018</v>
      </c>
      <c r="E384" s="29" t="s">
        <v>3</v>
      </c>
      <c r="F384" s="54">
        <v>86000</v>
      </c>
    </row>
    <row r="385" spans="1:6" x14ac:dyDescent="0.25">
      <c r="A385" s="28">
        <v>9788416954667</v>
      </c>
      <c r="B385" s="23" t="s">
        <v>279</v>
      </c>
      <c r="C385" s="21" t="s">
        <v>9</v>
      </c>
      <c r="D385" s="27">
        <v>2018</v>
      </c>
      <c r="E385" s="26" t="s">
        <v>278</v>
      </c>
      <c r="F385" s="54">
        <v>87000</v>
      </c>
    </row>
    <row r="386" spans="1:6" x14ac:dyDescent="0.25">
      <c r="A386" s="11">
        <v>9788417277185</v>
      </c>
      <c r="B386" s="23" t="s">
        <v>305</v>
      </c>
      <c r="C386" s="21" t="s">
        <v>304</v>
      </c>
      <c r="D386" s="20">
        <v>2018</v>
      </c>
      <c r="E386" s="29" t="s">
        <v>3</v>
      </c>
      <c r="F386" s="54">
        <v>123000</v>
      </c>
    </row>
    <row r="387" spans="1:6" x14ac:dyDescent="0.25">
      <c r="A387" s="30">
        <v>9788417301002</v>
      </c>
      <c r="B387" s="23" t="s">
        <v>364</v>
      </c>
      <c r="C387" s="21" t="s">
        <v>363</v>
      </c>
      <c r="D387" s="22">
        <v>2018</v>
      </c>
      <c r="E387" s="21" t="s">
        <v>3</v>
      </c>
      <c r="F387" s="54">
        <v>110000</v>
      </c>
    </row>
    <row r="388" spans="1:6" x14ac:dyDescent="0.25">
      <c r="A388" s="11">
        <v>9788417358389</v>
      </c>
      <c r="B388" s="23" t="s">
        <v>299</v>
      </c>
      <c r="C388" s="21" t="s">
        <v>298</v>
      </c>
      <c r="D388" s="20">
        <v>2018</v>
      </c>
      <c r="E388" s="29" t="s">
        <v>3</v>
      </c>
      <c r="F388" s="54">
        <v>93000</v>
      </c>
    </row>
    <row r="389" spans="1:6" x14ac:dyDescent="0.25">
      <c r="A389" s="11">
        <v>9788417358983</v>
      </c>
      <c r="B389" s="23" t="s">
        <v>301</v>
      </c>
      <c r="C389" s="21" t="s">
        <v>300</v>
      </c>
      <c r="D389" s="20">
        <v>2018</v>
      </c>
      <c r="E389" s="29" t="s">
        <v>3</v>
      </c>
      <c r="F389" s="54">
        <v>58000</v>
      </c>
    </row>
    <row r="390" spans="1:6" x14ac:dyDescent="0.25">
      <c r="A390" s="11">
        <v>9788417556013</v>
      </c>
      <c r="B390" s="23" t="s">
        <v>332</v>
      </c>
      <c r="C390" s="21" t="s">
        <v>331</v>
      </c>
      <c r="D390" s="20">
        <v>2018</v>
      </c>
      <c r="E390" s="29" t="s">
        <v>3</v>
      </c>
      <c r="F390" s="54">
        <v>107000</v>
      </c>
    </row>
    <row r="391" spans="1:6" x14ac:dyDescent="0.25">
      <c r="A391" s="11">
        <v>9788417633431</v>
      </c>
      <c r="B391" s="23" t="s">
        <v>303</v>
      </c>
      <c r="C391" s="21" t="s">
        <v>302</v>
      </c>
      <c r="D391" s="20">
        <v>2018</v>
      </c>
      <c r="E391" s="29" t="s">
        <v>3</v>
      </c>
      <c r="F391" s="54">
        <v>174000</v>
      </c>
    </row>
    <row r="392" spans="1:6" x14ac:dyDescent="0.25">
      <c r="A392" s="24">
        <v>9788425439148</v>
      </c>
      <c r="B392" s="23" t="s">
        <v>395</v>
      </c>
      <c r="C392" s="21" t="s">
        <v>394</v>
      </c>
      <c r="D392" s="22">
        <v>2018</v>
      </c>
      <c r="E392" s="21" t="s">
        <v>3</v>
      </c>
      <c r="F392" s="54">
        <v>226000</v>
      </c>
    </row>
    <row r="393" spans="1:6" x14ac:dyDescent="0.25">
      <c r="A393" s="24">
        <v>9788425439964</v>
      </c>
      <c r="B393" s="23" t="s">
        <v>406</v>
      </c>
      <c r="C393" s="21" t="s">
        <v>10</v>
      </c>
      <c r="D393" s="22">
        <v>2018</v>
      </c>
      <c r="E393" s="21" t="s">
        <v>3</v>
      </c>
      <c r="F393" s="54">
        <v>115000</v>
      </c>
    </row>
    <row r="394" spans="1:6" x14ac:dyDescent="0.25">
      <c r="A394" s="11">
        <v>9788425440458</v>
      </c>
      <c r="B394" s="23" t="s">
        <v>290</v>
      </c>
      <c r="C394" s="21" t="s">
        <v>289</v>
      </c>
      <c r="D394" s="20">
        <v>2018</v>
      </c>
      <c r="E394" s="29" t="s">
        <v>3</v>
      </c>
      <c r="F394" s="54">
        <v>115000</v>
      </c>
    </row>
    <row r="395" spans="1:6" x14ac:dyDescent="0.25">
      <c r="A395" s="24">
        <v>9788425440595</v>
      </c>
      <c r="B395" s="23" t="s">
        <v>405</v>
      </c>
      <c r="C395" s="21" t="s">
        <v>404</v>
      </c>
      <c r="D395" s="22">
        <v>2018</v>
      </c>
      <c r="E395" s="21" t="s">
        <v>3</v>
      </c>
      <c r="F395" s="54">
        <v>103000</v>
      </c>
    </row>
    <row r="396" spans="1:6" x14ac:dyDescent="0.25">
      <c r="A396" s="24">
        <v>9788425440649</v>
      </c>
      <c r="B396" s="23" t="s">
        <v>403</v>
      </c>
      <c r="C396" s="21" t="s">
        <v>402</v>
      </c>
      <c r="D396" s="22">
        <v>2018</v>
      </c>
      <c r="E396" s="21" t="s">
        <v>3</v>
      </c>
      <c r="F396" s="54">
        <v>115000</v>
      </c>
    </row>
    <row r="397" spans="1:6" x14ac:dyDescent="0.25">
      <c r="A397" s="24">
        <v>9788425441325</v>
      </c>
      <c r="B397" s="23" t="s">
        <v>397</v>
      </c>
      <c r="C397" s="21" t="s">
        <v>396</v>
      </c>
      <c r="D397" s="22">
        <v>2018</v>
      </c>
      <c r="E397" s="21" t="s">
        <v>3</v>
      </c>
      <c r="F397" s="54">
        <v>80000</v>
      </c>
    </row>
    <row r="398" spans="1:6" x14ac:dyDescent="0.25">
      <c r="A398" s="24">
        <v>9788425441844</v>
      </c>
      <c r="B398" s="23" t="s">
        <v>401</v>
      </c>
      <c r="C398" s="21" t="s">
        <v>400</v>
      </c>
      <c r="D398" s="22">
        <v>2018</v>
      </c>
      <c r="E398" s="21" t="s">
        <v>3</v>
      </c>
      <c r="F398" s="54">
        <v>73000</v>
      </c>
    </row>
    <row r="399" spans="1:6" x14ac:dyDescent="0.25">
      <c r="A399" s="30">
        <v>9788427724426</v>
      </c>
      <c r="B399" s="23" t="s">
        <v>387</v>
      </c>
      <c r="C399" s="21" t="s">
        <v>386</v>
      </c>
      <c r="D399" s="22">
        <v>2018</v>
      </c>
      <c r="E399" s="21" t="s">
        <v>13</v>
      </c>
      <c r="F399" s="54">
        <v>66000</v>
      </c>
    </row>
    <row r="400" spans="1:6" x14ac:dyDescent="0.25">
      <c r="A400" s="30">
        <v>9788428340670</v>
      </c>
      <c r="B400" s="23" t="s">
        <v>389</v>
      </c>
      <c r="C400" s="21" t="s">
        <v>388</v>
      </c>
      <c r="D400" s="22">
        <v>2018</v>
      </c>
      <c r="E400" s="21" t="s">
        <v>13</v>
      </c>
      <c r="F400" s="54">
        <v>145000</v>
      </c>
    </row>
    <row r="401" spans="1:6" x14ac:dyDescent="0.25">
      <c r="A401" s="11">
        <v>9788430971527</v>
      </c>
      <c r="B401" s="23" t="s">
        <v>79</v>
      </c>
      <c r="C401" s="21" t="s">
        <v>338</v>
      </c>
      <c r="D401" s="20">
        <v>2018</v>
      </c>
      <c r="E401" s="7" t="s">
        <v>3</v>
      </c>
      <c r="F401" s="54">
        <v>110000</v>
      </c>
    </row>
    <row r="402" spans="1:6" x14ac:dyDescent="0.25">
      <c r="A402" s="11">
        <v>9788430971565</v>
      </c>
      <c r="B402" s="23" t="s">
        <v>362</v>
      </c>
      <c r="C402" s="21" t="s">
        <v>361</v>
      </c>
      <c r="D402" s="20">
        <v>2018</v>
      </c>
      <c r="E402" s="7" t="s">
        <v>3</v>
      </c>
      <c r="F402" s="54">
        <v>132000</v>
      </c>
    </row>
    <row r="403" spans="1:6" x14ac:dyDescent="0.25">
      <c r="A403" s="11">
        <v>9788430971671</v>
      </c>
      <c r="B403" s="23" t="s">
        <v>358</v>
      </c>
      <c r="C403" s="21" t="s">
        <v>357</v>
      </c>
      <c r="D403" s="20">
        <v>2018</v>
      </c>
      <c r="E403" s="7" t="s">
        <v>3</v>
      </c>
      <c r="F403" s="54">
        <v>103000</v>
      </c>
    </row>
    <row r="404" spans="1:6" x14ac:dyDescent="0.25">
      <c r="A404" s="11">
        <v>9788430971909</v>
      </c>
      <c r="B404" s="23" t="s">
        <v>344</v>
      </c>
      <c r="C404" s="21" t="s">
        <v>343</v>
      </c>
      <c r="D404" s="20">
        <v>2018</v>
      </c>
      <c r="E404" s="7" t="s">
        <v>3</v>
      </c>
      <c r="F404" s="54">
        <v>108000</v>
      </c>
    </row>
    <row r="405" spans="1:6" x14ac:dyDescent="0.25">
      <c r="A405" s="11">
        <v>9788430971992</v>
      </c>
      <c r="B405" s="23" t="s">
        <v>340</v>
      </c>
      <c r="C405" s="21" t="s">
        <v>339</v>
      </c>
      <c r="D405" s="20">
        <v>2018</v>
      </c>
      <c r="E405" s="7" t="s">
        <v>3</v>
      </c>
      <c r="F405" s="54">
        <v>108000</v>
      </c>
    </row>
    <row r="406" spans="1:6" x14ac:dyDescent="0.25">
      <c r="A406" s="11">
        <v>9788430973477</v>
      </c>
      <c r="B406" s="23" t="s">
        <v>337</v>
      </c>
      <c r="C406" s="21" t="s">
        <v>7</v>
      </c>
      <c r="D406" s="20">
        <v>2018</v>
      </c>
      <c r="E406" s="7" t="s">
        <v>3</v>
      </c>
      <c r="F406" s="54">
        <v>108000</v>
      </c>
    </row>
    <row r="407" spans="1:6" x14ac:dyDescent="0.25">
      <c r="A407" s="11">
        <v>9788430973484</v>
      </c>
      <c r="B407" s="23" t="s">
        <v>342</v>
      </c>
      <c r="C407" s="21" t="s">
        <v>341</v>
      </c>
      <c r="D407" s="20">
        <v>2018</v>
      </c>
      <c r="E407" s="7" t="s">
        <v>3</v>
      </c>
      <c r="F407" s="54">
        <v>67000</v>
      </c>
    </row>
    <row r="408" spans="1:6" x14ac:dyDescent="0.25">
      <c r="A408" s="11">
        <v>9788430974016</v>
      </c>
      <c r="B408" s="23" t="s">
        <v>350</v>
      </c>
      <c r="C408" s="21" t="s">
        <v>349</v>
      </c>
      <c r="D408" s="20">
        <v>2018</v>
      </c>
      <c r="E408" s="7" t="s">
        <v>3</v>
      </c>
      <c r="F408" s="54">
        <v>65000</v>
      </c>
    </row>
    <row r="409" spans="1:6" x14ac:dyDescent="0.25">
      <c r="A409" s="11">
        <v>9788430974023</v>
      </c>
      <c r="B409" s="23" t="s">
        <v>346</v>
      </c>
      <c r="C409" s="21" t="s">
        <v>345</v>
      </c>
      <c r="D409" s="20">
        <v>2018</v>
      </c>
      <c r="E409" s="7" t="s">
        <v>3</v>
      </c>
      <c r="F409" s="54">
        <v>65000</v>
      </c>
    </row>
    <row r="410" spans="1:6" x14ac:dyDescent="0.25">
      <c r="A410" s="11">
        <v>9788430974115</v>
      </c>
      <c r="B410" s="23" t="s">
        <v>348</v>
      </c>
      <c r="C410" s="21" t="s">
        <v>20</v>
      </c>
      <c r="D410" s="20">
        <v>2018</v>
      </c>
      <c r="E410" s="7" t="s">
        <v>3</v>
      </c>
      <c r="F410" s="54">
        <v>81000</v>
      </c>
    </row>
    <row r="411" spans="1:6" x14ac:dyDescent="0.25">
      <c r="A411" s="11">
        <v>9788430974122</v>
      </c>
      <c r="B411" s="23" t="s">
        <v>347</v>
      </c>
      <c r="C411" s="21" t="s">
        <v>20</v>
      </c>
      <c r="D411" s="20">
        <v>2018</v>
      </c>
      <c r="E411" s="7" t="s">
        <v>3</v>
      </c>
      <c r="F411" s="54">
        <v>70000</v>
      </c>
    </row>
    <row r="412" spans="1:6" x14ac:dyDescent="0.25">
      <c r="A412" s="11">
        <v>9788430974139</v>
      </c>
      <c r="B412" s="23" t="s">
        <v>352</v>
      </c>
      <c r="C412" s="21" t="s">
        <v>351</v>
      </c>
      <c r="D412" s="20">
        <v>2018</v>
      </c>
      <c r="E412" s="7" t="s">
        <v>3</v>
      </c>
      <c r="F412" s="54">
        <v>81000</v>
      </c>
    </row>
    <row r="413" spans="1:6" x14ac:dyDescent="0.25">
      <c r="A413" s="11">
        <v>9788430974160</v>
      </c>
      <c r="B413" s="23" t="s">
        <v>360</v>
      </c>
      <c r="C413" s="21" t="s">
        <v>359</v>
      </c>
      <c r="D413" s="20">
        <v>2018</v>
      </c>
      <c r="E413" s="7" t="s">
        <v>3</v>
      </c>
      <c r="F413" s="54">
        <v>132000</v>
      </c>
    </row>
    <row r="414" spans="1:6" x14ac:dyDescent="0.25">
      <c r="A414" s="11">
        <v>9788430974245</v>
      </c>
      <c r="B414" s="23" t="s">
        <v>354</v>
      </c>
      <c r="C414" s="21" t="s">
        <v>353</v>
      </c>
      <c r="D414" s="20">
        <v>2018</v>
      </c>
      <c r="E414" s="7" t="s">
        <v>3</v>
      </c>
      <c r="F414" s="54">
        <v>135000</v>
      </c>
    </row>
    <row r="415" spans="1:6" x14ac:dyDescent="0.25">
      <c r="A415" s="11">
        <v>9788430974252</v>
      </c>
      <c r="B415" s="23" t="s">
        <v>356</v>
      </c>
      <c r="C415" s="21" t="s">
        <v>355</v>
      </c>
      <c r="D415" s="20">
        <v>2018</v>
      </c>
      <c r="E415" s="7" t="s">
        <v>3</v>
      </c>
      <c r="F415" s="54">
        <v>75000</v>
      </c>
    </row>
    <row r="416" spans="1:6" x14ac:dyDescent="0.25">
      <c r="A416" s="24">
        <v>9788431332624</v>
      </c>
      <c r="B416" s="23" t="s">
        <v>408</v>
      </c>
      <c r="C416" s="21" t="s">
        <v>407</v>
      </c>
      <c r="D416" s="22">
        <v>2018</v>
      </c>
      <c r="E416" s="21" t="s">
        <v>3</v>
      </c>
      <c r="F416" s="54">
        <v>110000</v>
      </c>
    </row>
    <row r="417" spans="1:6" x14ac:dyDescent="0.25">
      <c r="A417" s="30">
        <v>9788431332785</v>
      </c>
      <c r="B417" s="23" t="s">
        <v>366</v>
      </c>
      <c r="C417" s="21" t="s">
        <v>365</v>
      </c>
      <c r="D417" s="22">
        <v>2018</v>
      </c>
      <c r="E417" s="21" t="s">
        <v>3</v>
      </c>
      <c r="F417" s="54">
        <v>116000</v>
      </c>
    </row>
    <row r="418" spans="1:6" x14ac:dyDescent="0.25">
      <c r="A418" s="11">
        <v>9788431332839</v>
      </c>
      <c r="B418" s="23" t="s">
        <v>311</v>
      </c>
      <c r="C418" s="21" t="s">
        <v>310</v>
      </c>
      <c r="D418" s="20">
        <v>2018</v>
      </c>
      <c r="E418" s="29" t="s">
        <v>3</v>
      </c>
      <c r="F418" s="54">
        <v>88000</v>
      </c>
    </row>
    <row r="419" spans="1:6" x14ac:dyDescent="0.25">
      <c r="A419" s="11">
        <v>9788431332853</v>
      </c>
      <c r="B419" s="23" t="s">
        <v>307</v>
      </c>
      <c r="C419" s="21" t="s">
        <v>306</v>
      </c>
      <c r="D419" s="20">
        <v>2018</v>
      </c>
      <c r="E419" s="29" t="s">
        <v>3</v>
      </c>
      <c r="F419" s="54">
        <v>105000</v>
      </c>
    </row>
    <row r="420" spans="1:6" x14ac:dyDescent="0.25">
      <c r="A420" s="11">
        <v>9788431332969</v>
      </c>
      <c r="B420" s="23" t="s">
        <v>309</v>
      </c>
      <c r="C420" s="21" t="s">
        <v>308</v>
      </c>
      <c r="D420" s="20">
        <v>2018</v>
      </c>
      <c r="E420" s="29" t="s">
        <v>3</v>
      </c>
      <c r="F420" s="54">
        <v>121000</v>
      </c>
    </row>
    <row r="421" spans="1:6" x14ac:dyDescent="0.25">
      <c r="A421" s="11">
        <v>9788431333096</v>
      </c>
      <c r="B421" s="23" t="s">
        <v>312</v>
      </c>
      <c r="C421" s="21" t="s">
        <v>22</v>
      </c>
      <c r="D421" s="20">
        <v>2018</v>
      </c>
      <c r="E421" s="29" t="s">
        <v>3</v>
      </c>
      <c r="F421" s="54">
        <v>99000</v>
      </c>
    </row>
    <row r="422" spans="1:6" x14ac:dyDescent="0.25">
      <c r="A422" s="11">
        <v>9788431333119</v>
      </c>
      <c r="B422" s="23" t="s">
        <v>316</v>
      </c>
      <c r="C422" s="21" t="s">
        <v>315</v>
      </c>
      <c r="D422" s="20">
        <v>2018</v>
      </c>
      <c r="E422" s="29" t="s">
        <v>3</v>
      </c>
      <c r="F422" s="54">
        <v>105000</v>
      </c>
    </row>
    <row r="423" spans="1:6" x14ac:dyDescent="0.25">
      <c r="A423" s="11">
        <v>9788431333126</v>
      </c>
      <c r="B423" s="23" t="s">
        <v>314</v>
      </c>
      <c r="C423" s="21" t="s">
        <v>313</v>
      </c>
      <c r="D423" s="20">
        <v>2018</v>
      </c>
      <c r="E423" s="29" t="s">
        <v>3</v>
      </c>
      <c r="F423" s="54">
        <v>77000</v>
      </c>
    </row>
    <row r="424" spans="1:6" x14ac:dyDescent="0.25">
      <c r="A424" s="6">
        <v>9788434425729</v>
      </c>
      <c r="B424" s="5" t="s">
        <v>262</v>
      </c>
      <c r="C424" s="17" t="s">
        <v>18</v>
      </c>
      <c r="D424" s="16">
        <v>2018</v>
      </c>
      <c r="E424" s="15" t="s">
        <v>3</v>
      </c>
      <c r="F424" s="54">
        <v>84000</v>
      </c>
    </row>
    <row r="425" spans="1:6" x14ac:dyDescent="0.25">
      <c r="A425" s="6">
        <v>9788434425736</v>
      </c>
      <c r="B425" s="5" t="s">
        <v>261</v>
      </c>
      <c r="C425" s="17" t="s">
        <v>17</v>
      </c>
      <c r="D425" s="16">
        <v>2018</v>
      </c>
      <c r="E425" s="15" t="s">
        <v>3</v>
      </c>
      <c r="F425" s="54">
        <v>78000</v>
      </c>
    </row>
    <row r="426" spans="1:6" x14ac:dyDescent="0.25">
      <c r="A426" s="6">
        <v>9788434427129</v>
      </c>
      <c r="B426" s="5" t="s">
        <v>258</v>
      </c>
      <c r="C426" s="17" t="s">
        <v>257</v>
      </c>
      <c r="D426" s="16">
        <v>2018</v>
      </c>
      <c r="E426" s="15" t="s">
        <v>3</v>
      </c>
      <c r="F426" s="54">
        <v>137000</v>
      </c>
    </row>
    <row r="427" spans="1:6" x14ac:dyDescent="0.25">
      <c r="A427" s="6">
        <v>9788434427273</v>
      </c>
      <c r="B427" s="5" t="s">
        <v>260</v>
      </c>
      <c r="C427" s="17" t="s">
        <v>259</v>
      </c>
      <c r="D427" s="16">
        <v>2018</v>
      </c>
      <c r="E427" s="15" t="s">
        <v>3</v>
      </c>
      <c r="F427" s="54">
        <v>78000</v>
      </c>
    </row>
    <row r="428" spans="1:6" x14ac:dyDescent="0.25">
      <c r="A428" s="24">
        <v>9788434427303</v>
      </c>
      <c r="B428" s="23" t="s">
        <v>426</v>
      </c>
      <c r="C428" s="21" t="s">
        <v>425</v>
      </c>
      <c r="D428" s="22">
        <v>2018</v>
      </c>
      <c r="E428" s="21" t="s">
        <v>3</v>
      </c>
      <c r="F428" s="54">
        <v>95000</v>
      </c>
    </row>
    <row r="429" spans="1:6" x14ac:dyDescent="0.25">
      <c r="A429" s="11">
        <v>9788434429352</v>
      </c>
      <c r="B429" s="23" t="s">
        <v>324</v>
      </c>
      <c r="C429" s="21" t="s">
        <v>323</v>
      </c>
      <c r="D429" s="20">
        <v>2018</v>
      </c>
      <c r="E429" s="29" t="s">
        <v>3</v>
      </c>
      <c r="F429" s="54">
        <v>119000</v>
      </c>
    </row>
    <row r="430" spans="1:6" x14ac:dyDescent="0.25">
      <c r="A430" s="11">
        <v>9788434429406</v>
      </c>
      <c r="B430" s="23" t="s">
        <v>326</v>
      </c>
      <c r="C430" s="21" t="s">
        <v>325</v>
      </c>
      <c r="D430" s="20">
        <v>2018</v>
      </c>
      <c r="E430" s="29" t="s">
        <v>3</v>
      </c>
      <c r="F430" s="54">
        <v>107000</v>
      </c>
    </row>
    <row r="431" spans="1:6" x14ac:dyDescent="0.25">
      <c r="A431" s="11">
        <v>9788437638911</v>
      </c>
      <c r="B431" s="23" t="s">
        <v>420</v>
      </c>
      <c r="C431" s="21" t="s">
        <v>419</v>
      </c>
      <c r="D431" s="20">
        <v>2018</v>
      </c>
      <c r="E431" s="7" t="s">
        <v>3</v>
      </c>
      <c r="F431" s="54">
        <v>111000</v>
      </c>
    </row>
    <row r="432" spans="1:6" x14ac:dyDescent="0.25">
      <c r="A432" s="11">
        <v>9788449335082</v>
      </c>
      <c r="B432" s="23" t="s">
        <v>288</v>
      </c>
      <c r="C432" s="21" t="s">
        <v>287</v>
      </c>
      <c r="D432" s="20">
        <v>2018</v>
      </c>
      <c r="E432" s="29" t="s">
        <v>3</v>
      </c>
      <c r="F432" s="54">
        <v>108000</v>
      </c>
    </row>
    <row r="433" spans="1:6" x14ac:dyDescent="0.25">
      <c r="A433" s="30">
        <v>9788472097193</v>
      </c>
      <c r="B433" s="23" t="s">
        <v>372</v>
      </c>
      <c r="C433" s="21" t="s">
        <v>371</v>
      </c>
      <c r="D433" s="22">
        <v>2018</v>
      </c>
      <c r="E433" s="21" t="s">
        <v>3</v>
      </c>
      <c r="F433" s="54">
        <v>69000</v>
      </c>
    </row>
    <row r="434" spans="1:6" x14ac:dyDescent="0.25">
      <c r="A434" s="11">
        <v>9788472908758</v>
      </c>
      <c r="B434" s="23" t="s">
        <v>322</v>
      </c>
      <c r="C434" s="21" t="s">
        <v>321</v>
      </c>
      <c r="D434" s="20">
        <v>2018</v>
      </c>
      <c r="E434" s="29" t="s">
        <v>3</v>
      </c>
      <c r="F434" s="54">
        <v>128000</v>
      </c>
    </row>
    <row r="435" spans="1:6" x14ac:dyDescent="0.25">
      <c r="A435" s="11">
        <v>9788474767803</v>
      </c>
      <c r="B435" s="23" t="s">
        <v>294</v>
      </c>
      <c r="C435" s="21" t="s">
        <v>293</v>
      </c>
      <c r="D435" s="20">
        <v>2018</v>
      </c>
      <c r="E435" s="29" t="s">
        <v>3</v>
      </c>
      <c r="F435" s="54">
        <v>319000</v>
      </c>
    </row>
    <row r="436" spans="1:6" x14ac:dyDescent="0.25">
      <c r="A436" s="24">
        <v>9788490456118</v>
      </c>
      <c r="B436" s="23" t="s">
        <v>412</v>
      </c>
      <c r="C436" s="21" t="s">
        <v>411</v>
      </c>
      <c r="D436" s="22">
        <v>2018</v>
      </c>
      <c r="E436" s="21" t="s">
        <v>3</v>
      </c>
      <c r="F436" s="54">
        <v>81000</v>
      </c>
    </row>
    <row r="437" spans="1:6" x14ac:dyDescent="0.25">
      <c r="A437" s="24">
        <v>9788490456149</v>
      </c>
      <c r="B437" s="23" t="s">
        <v>414</v>
      </c>
      <c r="C437" s="21" t="s">
        <v>413</v>
      </c>
      <c r="D437" s="22">
        <v>2018</v>
      </c>
      <c r="E437" s="21" t="s">
        <v>3</v>
      </c>
      <c r="F437" s="54">
        <v>78000</v>
      </c>
    </row>
    <row r="438" spans="1:6" x14ac:dyDescent="0.25">
      <c r="A438" s="24">
        <v>9788490456415</v>
      </c>
      <c r="B438" s="23" t="s">
        <v>418</v>
      </c>
      <c r="C438" s="21" t="s">
        <v>417</v>
      </c>
      <c r="D438" s="22">
        <v>2018</v>
      </c>
      <c r="E438" s="21" t="s">
        <v>3</v>
      </c>
      <c r="F438" s="54">
        <v>99000</v>
      </c>
    </row>
    <row r="439" spans="1:6" x14ac:dyDescent="0.25">
      <c r="A439" s="24">
        <v>9788490456422</v>
      </c>
      <c r="B439" s="23" t="s">
        <v>416</v>
      </c>
      <c r="C439" s="21" t="s">
        <v>415</v>
      </c>
      <c r="D439" s="22">
        <v>2018</v>
      </c>
      <c r="E439" s="21" t="s">
        <v>3</v>
      </c>
      <c r="F439" s="54">
        <v>70000</v>
      </c>
    </row>
    <row r="440" spans="1:6" x14ac:dyDescent="0.25">
      <c r="A440" s="24">
        <v>9788490456569</v>
      </c>
      <c r="B440" s="23" t="s">
        <v>422</v>
      </c>
      <c r="C440" s="21" t="s">
        <v>421</v>
      </c>
      <c r="D440" s="22">
        <v>2018</v>
      </c>
      <c r="E440" s="21" t="s">
        <v>3</v>
      </c>
      <c r="F440" s="54">
        <v>174000</v>
      </c>
    </row>
    <row r="441" spans="1:6" x14ac:dyDescent="0.25">
      <c r="A441" s="30">
        <v>9788490974643</v>
      </c>
      <c r="B441" s="23" t="s">
        <v>370</v>
      </c>
      <c r="C441" s="21" t="s">
        <v>369</v>
      </c>
      <c r="D441" s="22">
        <v>2018</v>
      </c>
      <c r="E441" s="21" t="s">
        <v>3</v>
      </c>
      <c r="F441" s="54">
        <v>93000</v>
      </c>
    </row>
    <row r="442" spans="1:6" x14ac:dyDescent="0.25">
      <c r="A442" s="11">
        <v>9788491485186</v>
      </c>
      <c r="B442" s="23" t="s">
        <v>318</v>
      </c>
      <c r="C442" s="21" t="s">
        <v>317</v>
      </c>
      <c r="D442" s="20">
        <v>2018</v>
      </c>
      <c r="E442" s="29" t="s">
        <v>3</v>
      </c>
      <c r="F442" s="54">
        <v>108000</v>
      </c>
    </row>
    <row r="443" spans="1:6" x14ac:dyDescent="0.25">
      <c r="A443" s="28">
        <v>9788491680741</v>
      </c>
      <c r="B443" s="23" t="s">
        <v>284</v>
      </c>
      <c r="C443" s="21" t="s">
        <v>283</v>
      </c>
      <c r="D443" s="27">
        <v>2018</v>
      </c>
      <c r="E443" s="26" t="s">
        <v>3</v>
      </c>
      <c r="F443" s="54">
        <v>128000</v>
      </c>
    </row>
    <row r="444" spans="1:6" x14ac:dyDescent="0.25">
      <c r="A444" s="28">
        <v>9788491681205</v>
      </c>
      <c r="B444" s="23" t="s">
        <v>286</v>
      </c>
      <c r="C444" s="21" t="s">
        <v>285</v>
      </c>
      <c r="D444" s="27">
        <v>2018</v>
      </c>
      <c r="E444" s="26" t="s">
        <v>3</v>
      </c>
      <c r="F444" s="54">
        <v>110000</v>
      </c>
    </row>
    <row r="445" spans="1:6" x14ac:dyDescent="0.25">
      <c r="A445" s="11">
        <v>9788491712251</v>
      </c>
      <c r="B445" s="23" t="s">
        <v>297</v>
      </c>
      <c r="C445" s="21" t="s">
        <v>11</v>
      </c>
      <c r="D445" s="20">
        <v>2018</v>
      </c>
      <c r="E445" s="29" t="s">
        <v>3</v>
      </c>
      <c r="F445" s="54">
        <v>133000</v>
      </c>
    </row>
    <row r="446" spans="1:6" x14ac:dyDescent="0.25">
      <c r="A446" s="34">
        <v>9788494516382</v>
      </c>
      <c r="B446" s="33" t="s">
        <v>428</v>
      </c>
      <c r="C446" s="31" t="s">
        <v>427</v>
      </c>
      <c r="D446" s="32">
        <v>2018</v>
      </c>
      <c r="E446" s="31" t="s">
        <v>3</v>
      </c>
      <c r="F446" s="54">
        <v>93000</v>
      </c>
    </row>
    <row r="447" spans="1:6" x14ac:dyDescent="0.25">
      <c r="A447" s="28">
        <v>9788498796483</v>
      </c>
      <c r="B447" s="23" t="s">
        <v>271</v>
      </c>
      <c r="C447" s="21" t="s">
        <v>270</v>
      </c>
      <c r="D447" s="27">
        <v>2018</v>
      </c>
      <c r="E447" s="26" t="s">
        <v>13</v>
      </c>
      <c r="F447" s="54">
        <v>116000</v>
      </c>
    </row>
    <row r="448" spans="1:6" x14ac:dyDescent="0.25">
      <c r="A448" s="30">
        <v>9788498797107</v>
      </c>
      <c r="B448" s="23" t="s">
        <v>377</v>
      </c>
      <c r="C448" s="21" t="s">
        <v>376</v>
      </c>
      <c r="D448" s="22">
        <v>2018</v>
      </c>
      <c r="E448" s="21" t="s">
        <v>13</v>
      </c>
      <c r="F448" s="54">
        <v>162000</v>
      </c>
    </row>
    <row r="449" spans="1:6" x14ac:dyDescent="0.25">
      <c r="A449" s="30">
        <v>9788498797114</v>
      </c>
      <c r="B449" s="23" t="s">
        <v>379</v>
      </c>
      <c r="C449" s="21" t="s">
        <v>378</v>
      </c>
      <c r="D449" s="22">
        <v>2018</v>
      </c>
      <c r="E449" s="21" t="s">
        <v>13</v>
      </c>
      <c r="F449" s="54">
        <v>93000</v>
      </c>
    </row>
    <row r="450" spans="1:6" x14ac:dyDescent="0.25">
      <c r="A450" s="8">
        <v>9788498797299</v>
      </c>
      <c r="B450" s="5" t="s">
        <v>256</v>
      </c>
      <c r="C450" s="12" t="s">
        <v>255</v>
      </c>
      <c r="D450" s="10">
        <v>2018</v>
      </c>
      <c r="E450" s="9" t="s">
        <v>3</v>
      </c>
      <c r="F450" s="54">
        <v>88000</v>
      </c>
    </row>
    <row r="451" spans="1:6" x14ac:dyDescent="0.25">
      <c r="A451" s="30">
        <v>9788498797329</v>
      </c>
      <c r="B451" s="23" t="s">
        <v>385</v>
      </c>
      <c r="C451" s="21" t="s">
        <v>384</v>
      </c>
      <c r="D451" s="22">
        <v>2018</v>
      </c>
      <c r="E451" s="21" t="s">
        <v>13</v>
      </c>
      <c r="F451" s="54">
        <v>104000</v>
      </c>
    </row>
    <row r="452" spans="1:6" x14ac:dyDescent="0.25">
      <c r="A452" s="30">
        <v>9788498797398</v>
      </c>
      <c r="B452" s="23" t="s">
        <v>383</v>
      </c>
      <c r="C452" s="21" t="s">
        <v>382</v>
      </c>
      <c r="D452" s="22">
        <v>2018</v>
      </c>
      <c r="E452" s="21" t="s">
        <v>13</v>
      </c>
      <c r="F452" s="54">
        <v>110000</v>
      </c>
    </row>
    <row r="453" spans="1:6" x14ac:dyDescent="0.25">
      <c r="A453" s="30">
        <v>9788498797404</v>
      </c>
      <c r="B453" s="23" t="s">
        <v>381</v>
      </c>
      <c r="C453" s="21" t="s">
        <v>380</v>
      </c>
      <c r="D453" s="22">
        <v>2018</v>
      </c>
      <c r="E453" s="21" t="s">
        <v>13</v>
      </c>
      <c r="F453" s="54">
        <v>93000</v>
      </c>
    </row>
    <row r="454" spans="1:6" x14ac:dyDescent="0.25">
      <c r="A454" s="28">
        <v>9788498797510</v>
      </c>
      <c r="B454" s="23" t="s">
        <v>267</v>
      </c>
      <c r="C454" s="21" t="s">
        <v>266</v>
      </c>
      <c r="D454" s="27">
        <v>2018</v>
      </c>
      <c r="E454" s="26" t="s">
        <v>13</v>
      </c>
      <c r="F454" s="54">
        <v>209000</v>
      </c>
    </row>
    <row r="455" spans="1:6" x14ac:dyDescent="0.25">
      <c r="A455" s="28">
        <v>9788498797527</v>
      </c>
      <c r="B455" s="23" t="s">
        <v>269</v>
      </c>
      <c r="C455" s="21" t="s">
        <v>268</v>
      </c>
      <c r="D455" s="27">
        <v>2018</v>
      </c>
      <c r="E455" s="26" t="s">
        <v>13</v>
      </c>
      <c r="F455" s="54">
        <v>215000</v>
      </c>
    </row>
    <row r="456" spans="1:6" x14ac:dyDescent="0.25">
      <c r="A456" s="28">
        <v>9788498797596</v>
      </c>
      <c r="B456" s="23" t="s">
        <v>277</v>
      </c>
      <c r="C456" s="21" t="s">
        <v>276</v>
      </c>
      <c r="D456" s="27">
        <v>2018</v>
      </c>
      <c r="E456" s="26" t="s">
        <v>13</v>
      </c>
      <c r="F456" s="54">
        <v>157000</v>
      </c>
    </row>
    <row r="457" spans="1:6" x14ac:dyDescent="0.25">
      <c r="A457" s="28">
        <v>9788498797695</v>
      </c>
      <c r="B457" s="23" t="s">
        <v>275</v>
      </c>
      <c r="C457" s="21" t="s">
        <v>274</v>
      </c>
      <c r="D457" s="27">
        <v>2018</v>
      </c>
      <c r="E457" s="26" t="s">
        <v>13</v>
      </c>
      <c r="F457" s="54">
        <v>116000</v>
      </c>
    </row>
    <row r="458" spans="1:6" x14ac:dyDescent="0.25">
      <c r="A458" s="28">
        <v>9788498797718</v>
      </c>
      <c r="B458" s="23" t="s">
        <v>273</v>
      </c>
      <c r="C458" s="21" t="s">
        <v>272</v>
      </c>
      <c r="D458" s="27">
        <v>2018</v>
      </c>
      <c r="E458" s="26" t="s">
        <v>13</v>
      </c>
      <c r="F458" s="54">
        <v>151000</v>
      </c>
    </row>
    <row r="459" spans="1:6" x14ac:dyDescent="0.25">
      <c r="A459" s="11">
        <v>9788498888461</v>
      </c>
      <c r="B459" s="23" t="s">
        <v>336</v>
      </c>
      <c r="C459" s="21" t="s">
        <v>335</v>
      </c>
      <c r="D459" s="20">
        <v>2018</v>
      </c>
      <c r="E459" s="29" t="s">
        <v>3</v>
      </c>
      <c r="F459" s="54">
        <v>87000</v>
      </c>
    </row>
    <row r="460" spans="1:6" x14ac:dyDescent="0.25">
      <c r="A460" s="28">
        <v>9788499273723</v>
      </c>
      <c r="B460" s="23" t="s">
        <v>282</v>
      </c>
      <c r="C460" s="21" t="s">
        <v>281</v>
      </c>
      <c r="D460" s="27">
        <v>2018</v>
      </c>
      <c r="E460" s="26" t="s">
        <v>3</v>
      </c>
      <c r="F460" s="54">
        <v>104000</v>
      </c>
    </row>
    <row r="461" spans="1:6" x14ac:dyDescent="0.25">
      <c r="A461" s="28">
        <v>9788499274287</v>
      </c>
      <c r="B461" s="23" t="s">
        <v>280</v>
      </c>
      <c r="C461" s="21" t="s">
        <v>9</v>
      </c>
      <c r="D461" s="27">
        <v>2018</v>
      </c>
      <c r="E461" s="26" t="s">
        <v>3</v>
      </c>
      <c r="F461" s="54">
        <v>58000</v>
      </c>
    </row>
    <row r="462" spans="1:6" x14ac:dyDescent="0.25">
      <c r="A462" s="11">
        <v>9788499844572</v>
      </c>
      <c r="B462" s="23" t="s">
        <v>320</v>
      </c>
      <c r="C462" s="21" t="s">
        <v>319</v>
      </c>
      <c r="D462" s="20">
        <v>2018</v>
      </c>
      <c r="E462" s="29" t="s">
        <v>3</v>
      </c>
      <c r="F462" s="54">
        <v>123000</v>
      </c>
    </row>
    <row r="463" spans="1:6" x14ac:dyDescent="0.25">
      <c r="A463" s="28" t="s">
        <v>265</v>
      </c>
      <c r="B463" s="23" t="s">
        <v>264</v>
      </c>
      <c r="C463" s="21" t="s">
        <v>263</v>
      </c>
      <c r="D463" s="27">
        <v>2018</v>
      </c>
      <c r="E463" s="26" t="s">
        <v>13</v>
      </c>
      <c r="F463" s="54">
        <v>145000</v>
      </c>
    </row>
    <row r="464" spans="1:6" x14ac:dyDescent="0.25">
      <c r="A464" s="11">
        <v>9788400101954</v>
      </c>
      <c r="B464" s="17" t="s">
        <v>123</v>
      </c>
      <c r="C464" s="12" t="s">
        <v>122</v>
      </c>
      <c r="D464" s="16">
        <v>2017</v>
      </c>
      <c r="E464" s="7" t="s">
        <v>13</v>
      </c>
      <c r="F464" s="54">
        <v>238000</v>
      </c>
    </row>
    <row r="465" spans="1:6" x14ac:dyDescent="0.25">
      <c r="A465" s="24">
        <v>9788400102791</v>
      </c>
      <c r="B465" s="23" t="s">
        <v>198</v>
      </c>
      <c r="C465" s="21" t="s">
        <v>197</v>
      </c>
      <c r="D465" s="22">
        <v>2017</v>
      </c>
      <c r="E465" s="21" t="s">
        <v>3</v>
      </c>
      <c r="F465" s="54">
        <v>208000</v>
      </c>
    </row>
    <row r="466" spans="1:6" x14ac:dyDescent="0.25">
      <c r="A466" s="6">
        <v>9788415260257</v>
      </c>
      <c r="B466" s="5" t="s">
        <v>208</v>
      </c>
      <c r="C466" s="13" t="s">
        <v>207</v>
      </c>
      <c r="D466" s="16">
        <v>2017</v>
      </c>
      <c r="E466" s="15" t="s">
        <v>3</v>
      </c>
      <c r="F466" s="54">
        <v>58000</v>
      </c>
    </row>
    <row r="467" spans="1:6" x14ac:dyDescent="0.25">
      <c r="A467" s="11">
        <v>9788416020690</v>
      </c>
      <c r="B467" s="17" t="s">
        <v>111</v>
      </c>
      <c r="C467" s="12" t="s">
        <v>110</v>
      </c>
      <c r="D467" s="16">
        <v>2017</v>
      </c>
      <c r="E467" s="7" t="s">
        <v>3</v>
      </c>
      <c r="F467" s="54">
        <v>144000</v>
      </c>
    </row>
    <row r="468" spans="1:6" x14ac:dyDescent="0.25">
      <c r="A468" s="11">
        <v>9788416020829</v>
      </c>
      <c r="B468" s="17" t="s">
        <v>109</v>
      </c>
      <c r="C468" s="12" t="s">
        <v>108</v>
      </c>
      <c r="D468" s="16">
        <v>2017</v>
      </c>
      <c r="E468" s="7" t="s">
        <v>3</v>
      </c>
      <c r="F468" s="54">
        <v>108000</v>
      </c>
    </row>
    <row r="469" spans="1:6" x14ac:dyDescent="0.25">
      <c r="A469" s="11">
        <v>9788416032945</v>
      </c>
      <c r="B469" s="17" t="s">
        <v>90</v>
      </c>
      <c r="C469" s="12" t="s">
        <v>21</v>
      </c>
      <c r="D469" s="16">
        <v>2017</v>
      </c>
      <c r="E469" s="9" t="s">
        <v>3</v>
      </c>
      <c r="F469" s="54">
        <v>64000</v>
      </c>
    </row>
    <row r="470" spans="1:6" x14ac:dyDescent="0.25">
      <c r="A470" s="11">
        <v>9788416032969</v>
      </c>
      <c r="B470" s="17" t="s">
        <v>89</v>
      </c>
      <c r="C470" s="12" t="s">
        <v>88</v>
      </c>
      <c r="D470" s="16">
        <v>2017</v>
      </c>
      <c r="E470" s="9" t="s">
        <v>3</v>
      </c>
      <c r="F470" s="54">
        <v>110000</v>
      </c>
    </row>
    <row r="471" spans="1:6" x14ac:dyDescent="0.25">
      <c r="A471" s="24">
        <v>9788416421541</v>
      </c>
      <c r="B471" s="23" t="s">
        <v>252</v>
      </c>
      <c r="C471" s="21" t="s">
        <v>251</v>
      </c>
      <c r="D471" s="22">
        <v>2017</v>
      </c>
      <c r="E471" s="21" t="s">
        <v>3</v>
      </c>
      <c r="F471" s="54">
        <v>58000</v>
      </c>
    </row>
    <row r="472" spans="1:6" x14ac:dyDescent="0.25">
      <c r="A472" s="24">
        <v>9788416421602</v>
      </c>
      <c r="B472" s="23" t="s">
        <v>210</v>
      </c>
      <c r="C472" s="21" t="s">
        <v>209</v>
      </c>
      <c r="D472" s="22">
        <v>2017</v>
      </c>
      <c r="E472" s="21" t="s">
        <v>3</v>
      </c>
      <c r="F472" s="54">
        <v>81000</v>
      </c>
    </row>
    <row r="473" spans="1:6" x14ac:dyDescent="0.25">
      <c r="A473" s="24">
        <v>9788416421633</v>
      </c>
      <c r="B473" s="23" t="s">
        <v>212</v>
      </c>
      <c r="C473" s="21" t="s">
        <v>211</v>
      </c>
      <c r="D473" s="22">
        <v>2017</v>
      </c>
      <c r="E473" s="21" t="s">
        <v>3</v>
      </c>
      <c r="F473" s="54">
        <v>99000</v>
      </c>
    </row>
    <row r="474" spans="1:6" x14ac:dyDescent="0.25">
      <c r="A474" s="6">
        <v>9788416421664</v>
      </c>
      <c r="B474" s="5" t="s">
        <v>219</v>
      </c>
      <c r="C474" s="13" t="s">
        <v>218</v>
      </c>
      <c r="D474" s="16">
        <v>2017</v>
      </c>
      <c r="E474" s="14" t="s">
        <v>3</v>
      </c>
      <c r="F474" s="54">
        <v>104000</v>
      </c>
    </row>
    <row r="475" spans="1:6" x14ac:dyDescent="0.25">
      <c r="A475" s="6">
        <v>9788416421732</v>
      </c>
      <c r="B475" s="5" t="s">
        <v>206</v>
      </c>
      <c r="C475" s="13" t="s">
        <v>205</v>
      </c>
      <c r="D475" s="16">
        <v>2017</v>
      </c>
      <c r="E475" s="15" t="s">
        <v>3</v>
      </c>
      <c r="F475" s="54">
        <v>128000</v>
      </c>
    </row>
    <row r="476" spans="1:6" x14ac:dyDescent="0.25">
      <c r="A476" s="24">
        <v>9788416421756</v>
      </c>
      <c r="B476" s="23" t="s">
        <v>217</v>
      </c>
      <c r="C476" s="21" t="s">
        <v>216</v>
      </c>
      <c r="D476" s="22">
        <v>2017</v>
      </c>
      <c r="E476" s="21" t="s">
        <v>3</v>
      </c>
      <c r="F476" s="54">
        <v>110000</v>
      </c>
    </row>
    <row r="477" spans="1:6" x14ac:dyDescent="0.25">
      <c r="A477" s="11">
        <v>9788416533909</v>
      </c>
      <c r="B477" s="17" t="s">
        <v>30</v>
      </c>
      <c r="C477" s="12" t="s">
        <v>29</v>
      </c>
      <c r="D477" s="16">
        <v>2017</v>
      </c>
      <c r="E477" s="17" t="s">
        <v>3</v>
      </c>
      <c r="F477" s="54">
        <v>145000</v>
      </c>
    </row>
    <row r="478" spans="1:6" x14ac:dyDescent="0.25">
      <c r="A478" s="8">
        <v>9788416552191</v>
      </c>
      <c r="B478" s="5" t="s">
        <v>133</v>
      </c>
      <c r="C478" s="12" t="s">
        <v>132</v>
      </c>
      <c r="D478" s="10">
        <v>2017</v>
      </c>
      <c r="E478" s="9" t="s">
        <v>3</v>
      </c>
      <c r="F478" s="54">
        <v>37000</v>
      </c>
    </row>
    <row r="479" spans="1:6" x14ac:dyDescent="0.25">
      <c r="A479" s="11">
        <v>9788416783205</v>
      </c>
      <c r="B479" s="17" t="s">
        <v>104</v>
      </c>
      <c r="C479" s="12" t="s">
        <v>103</v>
      </c>
      <c r="D479" s="16">
        <v>2017</v>
      </c>
      <c r="E479" s="7" t="s">
        <v>3</v>
      </c>
      <c r="F479" s="54">
        <v>84000</v>
      </c>
    </row>
    <row r="480" spans="1:6" x14ac:dyDescent="0.25">
      <c r="A480" s="11">
        <v>9788416868070</v>
      </c>
      <c r="B480" s="17" t="s">
        <v>129</v>
      </c>
      <c r="C480" s="12" t="s">
        <v>128</v>
      </c>
      <c r="D480" s="16">
        <v>2017</v>
      </c>
      <c r="E480" s="7" t="s">
        <v>3</v>
      </c>
      <c r="F480" s="54">
        <v>48000</v>
      </c>
    </row>
    <row r="481" spans="1:6" x14ac:dyDescent="0.25">
      <c r="A481" s="11">
        <v>9788416868100</v>
      </c>
      <c r="B481" s="17" t="s">
        <v>127</v>
      </c>
      <c r="C481" s="12" t="s">
        <v>126</v>
      </c>
      <c r="D481" s="16">
        <v>2017</v>
      </c>
      <c r="E481" s="7" t="s">
        <v>3</v>
      </c>
      <c r="F481" s="54">
        <v>48000</v>
      </c>
    </row>
    <row r="482" spans="1:6" x14ac:dyDescent="0.25">
      <c r="A482" s="11">
        <v>9788416933488</v>
      </c>
      <c r="B482" s="17" t="s">
        <v>40</v>
      </c>
      <c r="C482" s="12" t="s">
        <v>39</v>
      </c>
      <c r="D482" s="16">
        <v>2017</v>
      </c>
      <c r="E482" s="9" t="s">
        <v>3</v>
      </c>
      <c r="F482" s="54">
        <v>168000</v>
      </c>
    </row>
    <row r="483" spans="1:6" x14ac:dyDescent="0.25">
      <c r="A483" s="24">
        <v>9788416933945</v>
      </c>
      <c r="B483" s="23" t="s">
        <v>148</v>
      </c>
      <c r="C483" s="21" t="s">
        <v>147</v>
      </c>
      <c r="D483" s="22">
        <v>2017</v>
      </c>
      <c r="E483" s="21" t="s">
        <v>3</v>
      </c>
      <c r="F483" s="54">
        <v>116000</v>
      </c>
    </row>
    <row r="484" spans="1:6" x14ac:dyDescent="0.25">
      <c r="A484" s="24">
        <v>9788416935079</v>
      </c>
      <c r="B484" s="23" t="s">
        <v>146</v>
      </c>
      <c r="C484" s="21" t="s">
        <v>145</v>
      </c>
      <c r="D484" s="22">
        <v>2017</v>
      </c>
      <c r="E484" s="21" t="s">
        <v>3</v>
      </c>
      <c r="F484" s="54">
        <v>128000</v>
      </c>
    </row>
    <row r="485" spans="1:6" x14ac:dyDescent="0.25">
      <c r="A485" s="8">
        <v>9788416935796</v>
      </c>
      <c r="B485" s="5" t="s">
        <v>144</v>
      </c>
      <c r="C485" s="12" t="s">
        <v>143</v>
      </c>
      <c r="D485" s="10">
        <v>2017</v>
      </c>
      <c r="E485" s="9" t="s">
        <v>3</v>
      </c>
      <c r="F485" s="54">
        <v>99000</v>
      </c>
    </row>
    <row r="486" spans="1:6" x14ac:dyDescent="0.25">
      <c r="A486" s="11">
        <v>9788416954100</v>
      </c>
      <c r="B486" s="17" t="s">
        <v>28</v>
      </c>
      <c r="C486" s="12" t="s">
        <v>27</v>
      </c>
      <c r="D486" s="16">
        <v>2017</v>
      </c>
      <c r="E486" s="17" t="s">
        <v>3</v>
      </c>
      <c r="F486" s="54">
        <v>128000</v>
      </c>
    </row>
    <row r="487" spans="1:6" x14ac:dyDescent="0.25">
      <c r="A487" s="11">
        <v>9788424937744</v>
      </c>
      <c r="B487" s="17" t="s">
        <v>105</v>
      </c>
      <c r="C487" s="12" t="s">
        <v>68</v>
      </c>
      <c r="D487" s="16">
        <v>2017</v>
      </c>
      <c r="E487" s="7" t="s">
        <v>3</v>
      </c>
      <c r="F487" s="54">
        <v>168000</v>
      </c>
    </row>
    <row r="488" spans="1:6" x14ac:dyDescent="0.25">
      <c r="A488" s="24">
        <v>9788424937751</v>
      </c>
      <c r="B488" s="23" t="s">
        <v>160</v>
      </c>
      <c r="C488" s="21" t="s">
        <v>159</v>
      </c>
      <c r="D488" s="22">
        <v>2017</v>
      </c>
      <c r="E488" s="21" t="s">
        <v>3</v>
      </c>
      <c r="F488" s="54">
        <v>169000</v>
      </c>
    </row>
    <row r="489" spans="1:6" x14ac:dyDescent="0.25">
      <c r="A489" s="24">
        <v>9788424937775</v>
      </c>
      <c r="B489" s="23" t="s">
        <v>162</v>
      </c>
      <c r="C489" s="21" t="s">
        <v>161</v>
      </c>
      <c r="D489" s="22">
        <v>2017</v>
      </c>
      <c r="E489" s="21" t="s">
        <v>3</v>
      </c>
      <c r="F489" s="54">
        <v>169000</v>
      </c>
    </row>
    <row r="490" spans="1:6" x14ac:dyDescent="0.25">
      <c r="A490" s="6">
        <v>9788424937799</v>
      </c>
      <c r="B490" s="5" t="s">
        <v>158</v>
      </c>
      <c r="C490" s="17" t="s">
        <v>157</v>
      </c>
      <c r="D490" s="16">
        <v>2017</v>
      </c>
      <c r="E490" s="15" t="s">
        <v>3</v>
      </c>
      <c r="F490" s="54">
        <v>97000</v>
      </c>
    </row>
    <row r="491" spans="1:6" x14ac:dyDescent="0.25">
      <c r="A491" s="24">
        <v>9788425431210</v>
      </c>
      <c r="B491" s="23" t="s">
        <v>154</v>
      </c>
      <c r="C491" s="21" t="s">
        <v>153</v>
      </c>
      <c r="D491" s="22">
        <v>2017</v>
      </c>
      <c r="E491" s="21" t="s">
        <v>3</v>
      </c>
      <c r="F491" s="54">
        <v>539000</v>
      </c>
    </row>
    <row r="492" spans="1:6" x14ac:dyDescent="0.25">
      <c r="A492" s="24">
        <v>9788425432859</v>
      </c>
      <c r="B492" s="23" t="s">
        <v>156</v>
      </c>
      <c r="C492" s="21" t="s">
        <v>155</v>
      </c>
      <c r="D492" s="22">
        <v>2017</v>
      </c>
      <c r="E492" s="21" t="s">
        <v>3</v>
      </c>
      <c r="F492" s="54">
        <v>164000</v>
      </c>
    </row>
    <row r="493" spans="1:6" x14ac:dyDescent="0.25">
      <c r="A493" s="24">
        <v>9788425438127</v>
      </c>
      <c r="B493" s="23" t="s">
        <v>240</v>
      </c>
      <c r="C493" s="21" t="s">
        <v>239</v>
      </c>
      <c r="D493" s="22">
        <v>2017</v>
      </c>
      <c r="E493" s="21" t="s">
        <v>3</v>
      </c>
      <c r="F493" s="54">
        <v>176000</v>
      </c>
    </row>
    <row r="494" spans="1:6" x14ac:dyDescent="0.25">
      <c r="A494" s="24">
        <v>9788425438585</v>
      </c>
      <c r="B494" s="23" t="s">
        <v>244</v>
      </c>
      <c r="C494" s="21" t="s">
        <v>243</v>
      </c>
      <c r="D494" s="22">
        <v>2017</v>
      </c>
      <c r="E494" s="21" t="s">
        <v>3</v>
      </c>
      <c r="F494" s="54">
        <v>109000</v>
      </c>
    </row>
    <row r="495" spans="1:6" x14ac:dyDescent="0.25">
      <c r="A495" s="24">
        <v>9788425439049</v>
      </c>
      <c r="B495" s="23" t="s">
        <v>238</v>
      </c>
      <c r="C495" s="21" t="s">
        <v>237</v>
      </c>
      <c r="D495" s="22">
        <v>2017</v>
      </c>
      <c r="E495" s="21" t="s">
        <v>3</v>
      </c>
      <c r="F495" s="54">
        <v>109000</v>
      </c>
    </row>
    <row r="496" spans="1:6" x14ac:dyDescent="0.25">
      <c r="A496" s="24">
        <v>9788425439230</v>
      </c>
      <c r="B496" s="23" t="s">
        <v>250</v>
      </c>
      <c r="C496" s="21" t="s">
        <v>249</v>
      </c>
      <c r="D496" s="22">
        <v>2017</v>
      </c>
      <c r="E496" s="21" t="s">
        <v>3</v>
      </c>
      <c r="F496" s="54">
        <v>76000</v>
      </c>
    </row>
    <row r="497" spans="1:6" x14ac:dyDescent="0.25">
      <c r="A497" s="24">
        <v>9788425439278</v>
      </c>
      <c r="B497" s="23" t="s">
        <v>246</v>
      </c>
      <c r="C497" s="21" t="s">
        <v>245</v>
      </c>
      <c r="D497" s="22">
        <v>2017</v>
      </c>
      <c r="E497" s="21" t="s">
        <v>3</v>
      </c>
      <c r="F497" s="54">
        <v>132000</v>
      </c>
    </row>
    <row r="498" spans="1:6" x14ac:dyDescent="0.25">
      <c r="A498" s="24">
        <v>9788425439575</v>
      </c>
      <c r="B498" s="23" t="s">
        <v>242</v>
      </c>
      <c r="C498" s="21" t="s">
        <v>241</v>
      </c>
      <c r="D498" s="22">
        <v>2017</v>
      </c>
      <c r="E498" s="21" t="s">
        <v>3</v>
      </c>
      <c r="F498" s="54">
        <v>109000</v>
      </c>
    </row>
    <row r="499" spans="1:6" x14ac:dyDescent="0.25">
      <c r="A499" s="24">
        <v>9788425439759</v>
      </c>
      <c r="B499" s="23" t="s">
        <v>234</v>
      </c>
      <c r="C499" s="21" t="s">
        <v>233</v>
      </c>
      <c r="D499" s="22">
        <v>2017</v>
      </c>
      <c r="E499" s="21" t="s">
        <v>3</v>
      </c>
      <c r="F499" s="54">
        <v>109000</v>
      </c>
    </row>
    <row r="500" spans="1:6" x14ac:dyDescent="0.25">
      <c r="A500" s="24">
        <v>9788425439889</v>
      </c>
      <c r="B500" s="23" t="s">
        <v>236</v>
      </c>
      <c r="C500" s="21" t="s">
        <v>235</v>
      </c>
      <c r="D500" s="22">
        <v>2017</v>
      </c>
      <c r="E500" s="21" t="s">
        <v>3</v>
      </c>
      <c r="F500" s="54">
        <v>193000</v>
      </c>
    </row>
    <row r="501" spans="1:6" x14ac:dyDescent="0.25">
      <c r="A501" s="24">
        <v>9788425440717</v>
      </c>
      <c r="B501" s="23" t="s">
        <v>248</v>
      </c>
      <c r="C501" s="21" t="s">
        <v>247</v>
      </c>
      <c r="D501" s="22">
        <v>2017</v>
      </c>
      <c r="E501" s="21" t="s">
        <v>3</v>
      </c>
      <c r="F501" s="54">
        <v>164000</v>
      </c>
    </row>
    <row r="502" spans="1:6" x14ac:dyDescent="0.25">
      <c r="A502" s="24">
        <v>9788428831390</v>
      </c>
      <c r="B502" s="23" t="s">
        <v>150</v>
      </c>
      <c r="C502" s="21" t="s">
        <v>149</v>
      </c>
      <c r="D502" s="22">
        <v>2017</v>
      </c>
      <c r="E502" s="21" t="s">
        <v>3</v>
      </c>
      <c r="F502" s="54">
        <v>44000</v>
      </c>
    </row>
    <row r="503" spans="1:6" x14ac:dyDescent="0.25">
      <c r="A503" s="11">
        <v>9788429019650</v>
      </c>
      <c r="B503" s="17" t="s">
        <v>87</v>
      </c>
      <c r="C503" s="12" t="s">
        <v>9</v>
      </c>
      <c r="D503" s="16">
        <v>2017</v>
      </c>
      <c r="E503" s="9" t="s">
        <v>15</v>
      </c>
      <c r="F503" s="54">
        <v>128000</v>
      </c>
    </row>
    <row r="504" spans="1:6" x14ac:dyDescent="0.25">
      <c r="A504" s="11">
        <v>9788430970735</v>
      </c>
      <c r="B504" s="17" t="s">
        <v>86</v>
      </c>
      <c r="C504" s="12" t="s">
        <v>82</v>
      </c>
      <c r="D504" s="16">
        <v>2017</v>
      </c>
      <c r="E504" s="9" t="s">
        <v>15</v>
      </c>
      <c r="F504" s="54">
        <v>99000</v>
      </c>
    </row>
    <row r="505" spans="1:6" x14ac:dyDescent="0.25">
      <c r="A505" s="11">
        <v>9788430970827</v>
      </c>
      <c r="B505" s="17" t="s">
        <v>85</v>
      </c>
      <c r="C505" s="12" t="s">
        <v>84</v>
      </c>
      <c r="D505" s="16">
        <v>2017</v>
      </c>
      <c r="E505" s="9" t="s">
        <v>3</v>
      </c>
      <c r="F505" s="54">
        <v>83000</v>
      </c>
    </row>
    <row r="506" spans="1:6" x14ac:dyDescent="0.25">
      <c r="A506" s="11">
        <v>9788430970834</v>
      </c>
      <c r="B506" s="17" t="s">
        <v>83</v>
      </c>
      <c r="C506" s="12" t="s">
        <v>82</v>
      </c>
      <c r="D506" s="16">
        <v>2017</v>
      </c>
      <c r="E506" s="9" t="s">
        <v>15</v>
      </c>
      <c r="F506" s="54">
        <v>55000</v>
      </c>
    </row>
    <row r="507" spans="1:6" x14ac:dyDescent="0.25">
      <c r="A507" s="11">
        <v>9788430971107</v>
      </c>
      <c r="B507" s="17" t="s">
        <v>81</v>
      </c>
      <c r="C507" s="12" t="s">
        <v>8</v>
      </c>
      <c r="D507" s="16">
        <v>2017</v>
      </c>
      <c r="E507" s="9" t="s">
        <v>15</v>
      </c>
      <c r="F507" s="54">
        <v>94000</v>
      </c>
    </row>
    <row r="508" spans="1:6" x14ac:dyDescent="0.25">
      <c r="A508" s="11">
        <v>9788430971510</v>
      </c>
      <c r="B508" s="17" t="s">
        <v>80</v>
      </c>
      <c r="C508" s="12" t="s">
        <v>9</v>
      </c>
      <c r="D508" s="16">
        <v>2017</v>
      </c>
      <c r="E508" s="9" t="s">
        <v>3</v>
      </c>
      <c r="F508" s="54">
        <v>110000</v>
      </c>
    </row>
    <row r="509" spans="1:6" x14ac:dyDescent="0.25">
      <c r="A509" s="11">
        <v>9788430971534</v>
      </c>
      <c r="B509" s="17" t="s">
        <v>78</v>
      </c>
      <c r="C509" s="12" t="s">
        <v>77</v>
      </c>
      <c r="D509" s="16">
        <v>2017</v>
      </c>
      <c r="E509" s="9" t="s">
        <v>3</v>
      </c>
      <c r="F509" s="54">
        <v>110000</v>
      </c>
    </row>
    <row r="510" spans="1:6" x14ac:dyDescent="0.25">
      <c r="A510" s="6">
        <v>9788431331467</v>
      </c>
      <c r="B510" s="5" t="s">
        <v>174</v>
      </c>
      <c r="C510" s="17" t="s">
        <v>24</v>
      </c>
      <c r="D510" s="16">
        <v>2017</v>
      </c>
      <c r="E510" s="15" t="s">
        <v>3</v>
      </c>
      <c r="F510" s="54">
        <v>99000</v>
      </c>
    </row>
    <row r="511" spans="1:6" x14ac:dyDescent="0.25">
      <c r="A511" s="6">
        <v>9788431331795</v>
      </c>
      <c r="B511" s="5" t="s">
        <v>167</v>
      </c>
      <c r="C511" s="17" t="s">
        <v>166</v>
      </c>
      <c r="D511" s="16">
        <v>2017</v>
      </c>
      <c r="E511" s="15" t="s">
        <v>3</v>
      </c>
      <c r="F511" s="54">
        <v>91000</v>
      </c>
    </row>
    <row r="512" spans="1:6" x14ac:dyDescent="0.25">
      <c r="A512" s="11">
        <v>9788431331801</v>
      </c>
      <c r="B512" s="17" t="s">
        <v>107</v>
      </c>
      <c r="C512" s="12" t="s">
        <v>106</v>
      </c>
      <c r="D512" s="16">
        <v>2017</v>
      </c>
      <c r="E512" s="7" t="s">
        <v>3</v>
      </c>
      <c r="F512" s="54">
        <v>165000</v>
      </c>
    </row>
    <row r="513" spans="1:6" x14ac:dyDescent="0.25">
      <c r="A513" s="6">
        <v>9788431331818</v>
      </c>
      <c r="B513" s="5" t="s">
        <v>169</v>
      </c>
      <c r="C513" s="17" t="s">
        <v>168</v>
      </c>
      <c r="D513" s="16">
        <v>2017</v>
      </c>
      <c r="E513" s="15" t="s">
        <v>3</v>
      </c>
      <c r="F513" s="54">
        <v>154000</v>
      </c>
    </row>
    <row r="514" spans="1:6" x14ac:dyDescent="0.25">
      <c r="A514" s="6">
        <v>9788431332044</v>
      </c>
      <c r="B514" s="5" t="s">
        <v>171</v>
      </c>
      <c r="C514" s="17" t="s">
        <v>170</v>
      </c>
      <c r="D514" s="16">
        <v>2017</v>
      </c>
      <c r="E514" s="15" t="s">
        <v>3</v>
      </c>
      <c r="F514" s="54">
        <v>193000</v>
      </c>
    </row>
    <row r="515" spans="1:6" x14ac:dyDescent="0.25">
      <c r="A515" s="24">
        <v>9788431332204</v>
      </c>
      <c r="B515" s="23" t="s">
        <v>184</v>
      </c>
      <c r="C515" s="21" t="s">
        <v>183</v>
      </c>
      <c r="D515" s="22">
        <v>2017</v>
      </c>
      <c r="E515" s="21" t="s">
        <v>3</v>
      </c>
      <c r="F515" s="54">
        <v>154000</v>
      </c>
    </row>
    <row r="516" spans="1:6" x14ac:dyDescent="0.25">
      <c r="A516" s="24">
        <v>9788431332372</v>
      </c>
      <c r="B516" s="23" t="s">
        <v>192</v>
      </c>
      <c r="C516" s="21" t="s">
        <v>191</v>
      </c>
      <c r="D516" s="22">
        <v>2017</v>
      </c>
      <c r="E516" s="21" t="s">
        <v>3</v>
      </c>
      <c r="F516" s="54">
        <v>72000</v>
      </c>
    </row>
    <row r="517" spans="1:6" x14ac:dyDescent="0.25">
      <c r="A517" s="11">
        <v>9788437636948</v>
      </c>
      <c r="B517" s="17" t="s">
        <v>121</v>
      </c>
      <c r="C517" s="12" t="s">
        <v>120</v>
      </c>
      <c r="D517" s="16">
        <v>2017</v>
      </c>
      <c r="E517" s="7" t="s">
        <v>13</v>
      </c>
      <c r="F517" s="54">
        <v>83000</v>
      </c>
    </row>
    <row r="518" spans="1:6" x14ac:dyDescent="0.25">
      <c r="A518" s="24">
        <v>9788445435571</v>
      </c>
      <c r="B518" s="23" t="s">
        <v>200</v>
      </c>
      <c r="C518" s="21" t="s">
        <v>199</v>
      </c>
      <c r="D518" s="22">
        <v>2017</v>
      </c>
      <c r="E518" s="21" t="s">
        <v>3</v>
      </c>
      <c r="F518" s="54">
        <v>216000</v>
      </c>
    </row>
    <row r="519" spans="1:6" x14ac:dyDescent="0.25">
      <c r="A519" s="24">
        <v>9788447218998</v>
      </c>
      <c r="B519" s="23" t="s">
        <v>224</v>
      </c>
      <c r="C519" s="21" t="s">
        <v>223</v>
      </c>
      <c r="D519" s="22">
        <v>2017</v>
      </c>
      <c r="E519" s="21" t="s">
        <v>3</v>
      </c>
      <c r="F519" s="54">
        <v>58000</v>
      </c>
    </row>
    <row r="520" spans="1:6" x14ac:dyDescent="0.25">
      <c r="A520" s="11">
        <v>9788447540044</v>
      </c>
      <c r="B520" s="17" t="s">
        <v>51</v>
      </c>
      <c r="C520" s="12" t="s">
        <v>50</v>
      </c>
      <c r="D520" s="16">
        <v>2017</v>
      </c>
      <c r="E520" s="9" t="s">
        <v>3</v>
      </c>
      <c r="F520" s="54">
        <v>139000</v>
      </c>
    </row>
    <row r="521" spans="1:6" x14ac:dyDescent="0.25">
      <c r="A521" s="11">
        <v>9788447542345</v>
      </c>
      <c r="B521" s="17" t="s">
        <v>49</v>
      </c>
      <c r="C521" s="12" t="s">
        <v>48</v>
      </c>
      <c r="D521" s="16">
        <v>2017</v>
      </c>
      <c r="E521" s="9" t="s">
        <v>3</v>
      </c>
      <c r="F521" s="54">
        <v>232000</v>
      </c>
    </row>
    <row r="522" spans="1:6" x14ac:dyDescent="0.25">
      <c r="A522" s="11">
        <v>9788466935210</v>
      </c>
      <c r="B522" s="17" t="s">
        <v>56</v>
      </c>
      <c r="C522" s="12" t="s">
        <v>55</v>
      </c>
      <c r="D522" s="16">
        <v>2017</v>
      </c>
      <c r="E522" s="9" t="s">
        <v>3</v>
      </c>
      <c r="F522" s="54">
        <v>120000</v>
      </c>
    </row>
    <row r="523" spans="1:6" x14ac:dyDescent="0.25">
      <c r="A523" s="11">
        <v>9788466935357</v>
      </c>
      <c r="B523" s="17" t="s">
        <v>54</v>
      </c>
      <c r="C523" s="12" t="s">
        <v>53</v>
      </c>
      <c r="D523" s="16">
        <v>2017</v>
      </c>
      <c r="E523" s="9" t="s">
        <v>52</v>
      </c>
      <c r="F523" s="54">
        <v>150000</v>
      </c>
    </row>
    <row r="524" spans="1:6" x14ac:dyDescent="0.25">
      <c r="A524" s="6">
        <v>9788471128362</v>
      </c>
      <c r="B524" s="5" t="s">
        <v>152</v>
      </c>
      <c r="C524" s="13" t="s">
        <v>151</v>
      </c>
      <c r="D524" s="16">
        <v>2017</v>
      </c>
      <c r="E524" s="17" t="s">
        <v>3</v>
      </c>
      <c r="F524" s="54">
        <v>122000</v>
      </c>
    </row>
    <row r="525" spans="1:6" x14ac:dyDescent="0.25">
      <c r="A525" s="11">
        <v>9788472096998</v>
      </c>
      <c r="B525" s="17" t="s">
        <v>36</v>
      </c>
      <c r="C525" s="12" t="s">
        <v>35</v>
      </c>
      <c r="D525" s="16">
        <v>2017</v>
      </c>
      <c r="E525" s="9" t="s">
        <v>13</v>
      </c>
      <c r="F525" s="54">
        <v>69000</v>
      </c>
    </row>
    <row r="526" spans="1:6" x14ac:dyDescent="0.25">
      <c r="A526" s="8">
        <v>9788472097117</v>
      </c>
      <c r="B526" s="5" t="s">
        <v>131</v>
      </c>
      <c r="C526" s="12" t="s">
        <v>130</v>
      </c>
      <c r="D526" s="10">
        <v>2017</v>
      </c>
      <c r="E526" s="17" t="s">
        <v>3</v>
      </c>
      <c r="F526" s="54">
        <v>69000</v>
      </c>
    </row>
    <row r="527" spans="1:6" x14ac:dyDescent="0.25">
      <c r="A527" s="6">
        <v>9788472908512</v>
      </c>
      <c r="B527" s="5" t="s">
        <v>202</v>
      </c>
      <c r="C527" s="17" t="s">
        <v>201</v>
      </c>
      <c r="D527" s="16">
        <v>2017</v>
      </c>
      <c r="E527" s="15" t="s">
        <v>13</v>
      </c>
      <c r="F527" s="54">
        <v>70000</v>
      </c>
    </row>
    <row r="528" spans="1:6" x14ac:dyDescent="0.25">
      <c r="A528" s="24">
        <v>9788481587319</v>
      </c>
      <c r="B528" s="23" t="s">
        <v>38</v>
      </c>
      <c r="C528" s="21" t="s">
        <v>37</v>
      </c>
      <c r="D528" s="22">
        <v>2017</v>
      </c>
      <c r="E528" s="21" t="s">
        <v>3</v>
      </c>
      <c r="F528" s="54">
        <v>35000</v>
      </c>
    </row>
    <row r="529" spans="1:6" x14ac:dyDescent="0.25">
      <c r="A529" s="11">
        <v>9788483445457</v>
      </c>
      <c r="B529" s="17" t="s">
        <v>59</v>
      </c>
      <c r="C529" s="12" t="s">
        <v>58</v>
      </c>
      <c r="D529" s="16">
        <v>2017</v>
      </c>
      <c r="E529" s="9" t="s">
        <v>57</v>
      </c>
      <c r="F529" s="54">
        <v>116000</v>
      </c>
    </row>
    <row r="530" spans="1:6" x14ac:dyDescent="0.25">
      <c r="A530" s="11">
        <v>9788490454961</v>
      </c>
      <c r="B530" s="17" t="s">
        <v>119</v>
      </c>
      <c r="C530" s="12" t="s">
        <v>118</v>
      </c>
      <c r="D530" s="16">
        <v>2017</v>
      </c>
      <c r="E530" s="7" t="s">
        <v>13</v>
      </c>
      <c r="F530" s="54">
        <v>162000</v>
      </c>
    </row>
    <row r="531" spans="1:6" x14ac:dyDescent="0.25">
      <c r="A531" s="11">
        <v>9788490455012</v>
      </c>
      <c r="B531" s="17" t="s">
        <v>117</v>
      </c>
      <c r="C531" s="12" t="s">
        <v>116</v>
      </c>
      <c r="D531" s="16">
        <v>2017</v>
      </c>
      <c r="E531" s="7" t="s">
        <v>15</v>
      </c>
      <c r="F531" s="54">
        <v>180000</v>
      </c>
    </row>
    <row r="532" spans="1:6" x14ac:dyDescent="0.25">
      <c r="A532" s="11">
        <v>9788490455081</v>
      </c>
      <c r="B532" s="17" t="s">
        <v>115</v>
      </c>
      <c r="C532" s="12" t="s">
        <v>114</v>
      </c>
      <c r="D532" s="16">
        <v>2017</v>
      </c>
      <c r="E532" s="7" t="s">
        <v>13</v>
      </c>
      <c r="F532" s="54">
        <v>132000</v>
      </c>
    </row>
    <row r="533" spans="1:6" x14ac:dyDescent="0.25">
      <c r="A533" s="11">
        <v>9788490455128</v>
      </c>
      <c r="B533" s="17" t="s">
        <v>113</v>
      </c>
      <c r="C533" s="12" t="s">
        <v>112</v>
      </c>
      <c r="D533" s="16">
        <v>2017</v>
      </c>
      <c r="E533" s="7" t="s">
        <v>3</v>
      </c>
      <c r="F533" s="54">
        <v>84000</v>
      </c>
    </row>
    <row r="534" spans="1:6" x14ac:dyDescent="0.25">
      <c r="A534" s="11">
        <v>9788491165606</v>
      </c>
      <c r="B534" s="17" t="s">
        <v>34</v>
      </c>
      <c r="C534" s="12" t="s">
        <v>33</v>
      </c>
      <c r="D534" s="16">
        <v>2017</v>
      </c>
      <c r="E534" s="9" t="s">
        <v>3</v>
      </c>
      <c r="F534" s="54">
        <v>122000</v>
      </c>
    </row>
    <row r="535" spans="1:6" x14ac:dyDescent="0.25">
      <c r="A535" s="11">
        <v>9788491167914</v>
      </c>
      <c r="B535" s="17" t="s">
        <v>32</v>
      </c>
      <c r="C535" s="12" t="s">
        <v>31</v>
      </c>
      <c r="D535" s="16">
        <v>2017</v>
      </c>
      <c r="E535" s="17" t="s">
        <v>3</v>
      </c>
      <c r="F535" s="54">
        <v>116000</v>
      </c>
    </row>
    <row r="536" spans="1:6" x14ac:dyDescent="0.25">
      <c r="A536" s="11">
        <v>9788491230649</v>
      </c>
      <c r="B536" s="17" t="s">
        <v>102</v>
      </c>
      <c r="C536" s="12" t="s">
        <v>101</v>
      </c>
      <c r="D536" s="16">
        <v>2017</v>
      </c>
      <c r="E536" s="7" t="s">
        <v>15</v>
      </c>
      <c r="F536" s="54">
        <v>150000</v>
      </c>
    </row>
    <row r="537" spans="1:6" x14ac:dyDescent="0.25">
      <c r="A537" s="11">
        <v>9788491230793</v>
      </c>
      <c r="B537" s="17" t="s">
        <v>100</v>
      </c>
      <c r="C537" s="12" t="s">
        <v>99</v>
      </c>
      <c r="D537" s="16">
        <v>2017</v>
      </c>
      <c r="E537" s="7" t="s">
        <v>15</v>
      </c>
      <c r="F537" s="54">
        <v>183000</v>
      </c>
    </row>
    <row r="538" spans="1:6" x14ac:dyDescent="0.25">
      <c r="A538" s="11">
        <v>9788491231943</v>
      </c>
      <c r="B538" s="17" t="s">
        <v>98</v>
      </c>
      <c r="C538" s="12" t="s">
        <v>97</v>
      </c>
      <c r="D538" s="16">
        <v>2017</v>
      </c>
      <c r="E538" s="7" t="s">
        <v>15</v>
      </c>
      <c r="F538" s="54">
        <v>144000</v>
      </c>
    </row>
    <row r="539" spans="1:6" x14ac:dyDescent="0.25">
      <c r="A539" s="11">
        <v>9788491232551</v>
      </c>
      <c r="B539" s="17" t="s">
        <v>96</v>
      </c>
      <c r="C539" s="12" t="s">
        <v>95</v>
      </c>
      <c r="D539" s="16">
        <v>2017</v>
      </c>
      <c r="E539" s="7" t="s">
        <v>15</v>
      </c>
      <c r="F539" s="54">
        <v>204000</v>
      </c>
    </row>
    <row r="540" spans="1:6" x14ac:dyDescent="0.25">
      <c r="A540" s="11">
        <v>9788491232568</v>
      </c>
      <c r="B540" s="17" t="s">
        <v>94</v>
      </c>
      <c r="C540" s="12" t="s">
        <v>93</v>
      </c>
      <c r="D540" s="16">
        <v>2017</v>
      </c>
      <c r="E540" s="7" t="s">
        <v>15</v>
      </c>
      <c r="F540" s="54">
        <v>132000</v>
      </c>
    </row>
    <row r="541" spans="1:6" x14ac:dyDescent="0.25">
      <c r="A541" s="24">
        <v>9788491270027</v>
      </c>
      <c r="B541" s="23" t="s">
        <v>134</v>
      </c>
      <c r="C541" s="21" t="s">
        <v>9</v>
      </c>
      <c r="D541" s="22">
        <v>2017</v>
      </c>
      <c r="E541" s="21" t="s">
        <v>3</v>
      </c>
      <c r="F541" s="54">
        <v>70000</v>
      </c>
    </row>
    <row r="542" spans="1:6" x14ac:dyDescent="0.25">
      <c r="A542" s="6">
        <v>9788491480334</v>
      </c>
      <c r="B542" s="5" t="s">
        <v>196</v>
      </c>
      <c r="C542" s="17" t="s">
        <v>195</v>
      </c>
      <c r="D542" s="16">
        <v>2017</v>
      </c>
      <c r="E542" s="14" t="s">
        <v>3</v>
      </c>
      <c r="F542" s="54">
        <v>126000</v>
      </c>
    </row>
    <row r="543" spans="1:6" x14ac:dyDescent="0.25">
      <c r="A543" s="6">
        <v>9788491481027</v>
      </c>
      <c r="B543" s="5" t="s">
        <v>194</v>
      </c>
      <c r="C543" s="17" t="s">
        <v>193</v>
      </c>
      <c r="D543" s="16">
        <v>2017</v>
      </c>
      <c r="E543" s="14" t="s">
        <v>3</v>
      </c>
      <c r="F543" s="54">
        <v>114000</v>
      </c>
    </row>
    <row r="544" spans="1:6" x14ac:dyDescent="0.25">
      <c r="A544" s="11">
        <v>9788491526421</v>
      </c>
      <c r="B544" s="17" t="s">
        <v>125</v>
      </c>
      <c r="C544" s="12" t="s">
        <v>124</v>
      </c>
      <c r="D544" s="16">
        <v>2017</v>
      </c>
      <c r="E544" s="7" t="s">
        <v>15</v>
      </c>
      <c r="F544" s="54">
        <v>117000</v>
      </c>
    </row>
    <row r="545" spans="1:6" x14ac:dyDescent="0.25">
      <c r="A545" s="11">
        <v>9788491590507</v>
      </c>
      <c r="B545" s="17" t="s">
        <v>47</v>
      </c>
      <c r="C545" s="12" t="s">
        <v>46</v>
      </c>
      <c r="D545" s="16">
        <v>2017</v>
      </c>
      <c r="E545" s="9" t="s">
        <v>3</v>
      </c>
      <c r="F545" s="54">
        <v>84000</v>
      </c>
    </row>
    <row r="546" spans="1:6" x14ac:dyDescent="0.25">
      <c r="A546" s="24">
        <v>9788491710059</v>
      </c>
      <c r="B546" s="23" t="s">
        <v>142</v>
      </c>
      <c r="C546" s="21" t="s">
        <v>141</v>
      </c>
      <c r="D546" s="22">
        <v>2017</v>
      </c>
      <c r="E546" s="21" t="s">
        <v>3</v>
      </c>
      <c r="F546" s="54">
        <v>128000</v>
      </c>
    </row>
    <row r="547" spans="1:6" x14ac:dyDescent="0.25">
      <c r="A547" s="24">
        <v>9788491710783</v>
      </c>
      <c r="B547" s="23" t="s">
        <v>140</v>
      </c>
      <c r="C547" s="21" t="s">
        <v>139</v>
      </c>
      <c r="D547" s="22">
        <v>2017</v>
      </c>
      <c r="E547" s="21" t="s">
        <v>3</v>
      </c>
      <c r="F547" s="54">
        <v>116000</v>
      </c>
    </row>
    <row r="548" spans="1:6" x14ac:dyDescent="0.25">
      <c r="A548" s="8">
        <v>9788491776505</v>
      </c>
      <c r="B548" s="5" t="s">
        <v>204</v>
      </c>
      <c r="C548" s="12" t="s">
        <v>203</v>
      </c>
      <c r="D548" s="10">
        <v>2017</v>
      </c>
      <c r="E548" s="14" t="s">
        <v>3</v>
      </c>
      <c r="F548" s="54">
        <v>157000</v>
      </c>
    </row>
    <row r="549" spans="1:6" x14ac:dyDescent="0.25">
      <c r="A549" s="11">
        <v>9788492724628</v>
      </c>
      <c r="B549" s="17" t="s">
        <v>92</v>
      </c>
      <c r="C549" s="12" t="s">
        <v>91</v>
      </c>
      <c r="D549" s="16">
        <v>2017</v>
      </c>
      <c r="E549" s="9" t="s">
        <v>3</v>
      </c>
      <c r="F549" s="54">
        <v>70000</v>
      </c>
    </row>
    <row r="550" spans="1:6" x14ac:dyDescent="0.25">
      <c r="A550" s="11">
        <v>9788497478069</v>
      </c>
      <c r="B550" s="17" t="s">
        <v>45</v>
      </c>
      <c r="C550" s="12" t="s">
        <v>44</v>
      </c>
      <c r="D550" s="16">
        <v>2017</v>
      </c>
      <c r="E550" s="9" t="s">
        <v>3</v>
      </c>
      <c r="F550" s="54">
        <v>81000</v>
      </c>
    </row>
    <row r="551" spans="1:6" x14ac:dyDescent="0.25">
      <c r="A551" s="11">
        <v>9788497478090</v>
      </c>
      <c r="B551" s="17" t="s">
        <v>43</v>
      </c>
      <c r="C551" s="12" t="s">
        <v>42</v>
      </c>
      <c r="D551" s="16">
        <v>2017</v>
      </c>
      <c r="E551" s="9" t="s">
        <v>3</v>
      </c>
      <c r="F551" s="54">
        <v>81000</v>
      </c>
    </row>
    <row r="552" spans="1:6" x14ac:dyDescent="0.25">
      <c r="A552" s="11">
        <v>9788497479950</v>
      </c>
      <c r="B552" s="17" t="s">
        <v>23</v>
      </c>
      <c r="C552" s="12" t="s">
        <v>41</v>
      </c>
      <c r="D552" s="16">
        <v>2017</v>
      </c>
      <c r="E552" s="17" t="s">
        <v>3</v>
      </c>
      <c r="F552" s="54">
        <v>58000</v>
      </c>
    </row>
    <row r="553" spans="1:6" x14ac:dyDescent="0.25">
      <c r="A553" s="11">
        <v>9788498796421</v>
      </c>
      <c r="B553" s="17" t="s">
        <v>76</v>
      </c>
      <c r="C553" s="12" t="s">
        <v>75</v>
      </c>
      <c r="D553" s="16">
        <v>2017</v>
      </c>
      <c r="E553" s="9" t="s">
        <v>3</v>
      </c>
      <c r="F553" s="54">
        <v>232000</v>
      </c>
    </row>
    <row r="554" spans="1:6" x14ac:dyDescent="0.25">
      <c r="A554" s="24">
        <v>9788498796445</v>
      </c>
      <c r="B554" s="23" t="s">
        <v>232</v>
      </c>
      <c r="C554" s="21" t="s">
        <v>231</v>
      </c>
      <c r="D554" s="22">
        <v>2017</v>
      </c>
      <c r="E554" s="21" t="s">
        <v>3</v>
      </c>
      <c r="F554" s="54">
        <v>138000</v>
      </c>
    </row>
    <row r="555" spans="1:6" x14ac:dyDescent="0.25">
      <c r="A555" s="11">
        <v>9788498796452</v>
      </c>
      <c r="B555" s="17" t="s">
        <v>74</v>
      </c>
      <c r="C555" s="12" t="s">
        <v>73</v>
      </c>
      <c r="D555" s="16">
        <v>2017</v>
      </c>
      <c r="E555" s="9" t="s">
        <v>3</v>
      </c>
      <c r="F555" s="54">
        <v>145000</v>
      </c>
    </row>
    <row r="556" spans="1:6" x14ac:dyDescent="0.25">
      <c r="A556" s="11">
        <v>9788498796735</v>
      </c>
      <c r="B556" s="13" t="s">
        <v>72</v>
      </c>
      <c r="C556" s="12" t="s">
        <v>71</v>
      </c>
      <c r="D556" s="16">
        <v>2017</v>
      </c>
      <c r="E556" s="9" t="s">
        <v>70</v>
      </c>
      <c r="F556" s="54">
        <v>145000</v>
      </c>
    </row>
    <row r="557" spans="1:6" x14ac:dyDescent="0.25">
      <c r="A557" s="11">
        <v>9788498796742</v>
      </c>
      <c r="B557" s="13" t="s">
        <v>69</v>
      </c>
      <c r="C557" s="12" t="s">
        <v>68</v>
      </c>
      <c r="D557" s="16">
        <v>2017</v>
      </c>
      <c r="E557" s="9" t="s">
        <v>67</v>
      </c>
      <c r="F557" s="54">
        <v>128000</v>
      </c>
    </row>
    <row r="558" spans="1:6" x14ac:dyDescent="0.25">
      <c r="A558" s="11">
        <v>9788498796766</v>
      </c>
      <c r="B558" s="18" t="s">
        <v>66</v>
      </c>
      <c r="C558" s="12" t="s">
        <v>65</v>
      </c>
      <c r="D558" s="16">
        <v>2017</v>
      </c>
      <c r="E558" s="9" t="s">
        <v>15</v>
      </c>
      <c r="F558" s="54">
        <v>191000</v>
      </c>
    </row>
    <row r="559" spans="1:6" x14ac:dyDescent="0.25">
      <c r="A559" s="11">
        <v>9788498796896</v>
      </c>
      <c r="B559" s="13" t="s">
        <v>64</v>
      </c>
      <c r="C559" s="12" t="s">
        <v>63</v>
      </c>
      <c r="D559" s="16">
        <v>2017</v>
      </c>
      <c r="E559" s="9" t="s">
        <v>15</v>
      </c>
      <c r="F559" s="54">
        <v>133000</v>
      </c>
    </row>
    <row r="560" spans="1:6" x14ac:dyDescent="0.25">
      <c r="A560" s="11">
        <v>9788498796964</v>
      </c>
      <c r="B560" s="13" t="s">
        <v>62</v>
      </c>
      <c r="C560" s="12" t="s">
        <v>61</v>
      </c>
      <c r="D560" s="16">
        <v>2017</v>
      </c>
      <c r="E560" s="9" t="s">
        <v>60</v>
      </c>
      <c r="F560" s="54">
        <v>87000</v>
      </c>
    </row>
    <row r="561" spans="1:6" x14ac:dyDescent="0.25">
      <c r="A561" s="8">
        <v>9788498797022</v>
      </c>
      <c r="B561" s="5" t="s">
        <v>138</v>
      </c>
      <c r="C561" s="12" t="s">
        <v>137</v>
      </c>
      <c r="D561" s="10">
        <v>2017</v>
      </c>
      <c r="E561" s="9" t="s">
        <v>3</v>
      </c>
      <c r="F561" s="54">
        <v>99000</v>
      </c>
    </row>
    <row r="562" spans="1:6" x14ac:dyDescent="0.25">
      <c r="A562" s="24">
        <v>9788498797077</v>
      </c>
      <c r="B562" s="23" t="s">
        <v>226</v>
      </c>
      <c r="C562" s="21" t="s">
        <v>225</v>
      </c>
      <c r="D562" s="22">
        <v>2017</v>
      </c>
      <c r="E562" s="21" t="s">
        <v>3</v>
      </c>
      <c r="F562" s="54">
        <v>99000</v>
      </c>
    </row>
    <row r="563" spans="1:6" x14ac:dyDescent="0.25">
      <c r="A563" s="24">
        <v>9788498797084</v>
      </c>
      <c r="B563" s="23" t="s">
        <v>230</v>
      </c>
      <c r="C563" s="21" t="s">
        <v>229</v>
      </c>
      <c r="D563" s="22">
        <v>2017</v>
      </c>
      <c r="E563" s="21" t="s">
        <v>3</v>
      </c>
      <c r="F563" s="54">
        <v>149000</v>
      </c>
    </row>
    <row r="564" spans="1:6" x14ac:dyDescent="0.25">
      <c r="A564" s="24">
        <v>9788498797091</v>
      </c>
      <c r="B564" s="23" t="s">
        <v>228</v>
      </c>
      <c r="C564" s="21" t="s">
        <v>227</v>
      </c>
      <c r="D564" s="22">
        <v>2017</v>
      </c>
      <c r="E564" s="21" t="s">
        <v>3</v>
      </c>
      <c r="F564" s="54">
        <v>165000</v>
      </c>
    </row>
    <row r="565" spans="1:6" x14ac:dyDescent="0.25">
      <c r="A565" s="24">
        <v>9788498797275</v>
      </c>
      <c r="B565" s="23" t="s">
        <v>136</v>
      </c>
      <c r="C565" s="21" t="s">
        <v>135</v>
      </c>
      <c r="D565" s="22">
        <v>2017</v>
      </c>
      <c r="E565" s="21" t="s">
        <v>3</v>
      </c>
      <c r="F565" s="54">
        <v>83000</v>
      </c>
    </row>
    <row r="566" spans="1:6" x14ac:dyDescent="0.25">
      <c r="A566" s="24" t="s">
        <v>215</v>
      </c>
      <c r="B566" s="23" t="s">
        <v>214</v>
      </c>
      <c r="C566" s="21" t="s">
        <v>213</v>
      </c>
      <c r="D566" s="22">
        <v>2017</v>
      </c>
      <c r="E566" s="21" t="s">
        <v>3</v>
      </c>
      <c r="F566" s="54">
        <v>116000</v>
      </c>
    </row>
    <row r="567" spans="1:6" x14ac:dyDescent="0.25">
      <c r="A567" s="24" t="s">
        <v>222</v>
      </c>
      <c r="B567" s="23" t="s">
        <v>221</v>
      </c>
      <c r="C567" s="21" t="s">
        <v>220</v>
      </c>
      <c r="D567" s="22">
        <v>2017</v>
      </c>
      <c r="E567" s="21" t="s">
        <v>3</v>
      </c>
      <c r="F567" s="54">
        <v>87000</v>
      </c>
    </row>
    <row r="568" spans="1:6" x14ac:dyDescent="0.25">
      <c r="A568" s="47" t="s">
        <v>173</v>
      </c>
      <c r="B568" s="5" t="s">
        <v>172</v>
      </c>
      <c r="C568" s="17" t="s">
        <v>24</v>
      </c>
      <c r="D568" s="16">
        <v>2017</v>
      </c>
      <c r="E568" s="15" t="s">
        <v>3</v>
      </c>
      <c r="F568" s="54">
        <v>149000</v>
      </c>
    </row>
    <row r="569" spans="1:6" x14ac:dyDescent="0.25">
      <c r="A569" s="6" t="s">
        <v>165</v>
      </c>
      <c r="B569" s="5" t="s">
        <v>164</v>
      </c>
      <c r="C569" s="17" t="s">
        <v>163</v>
      </c>
      <c r="D569" s="16">
        <v>2017</v>
      </c>
      <c r="E569" s="15" t="s">
        <v>3</v>
      </c>
      <c r="F569" s="54">
        <v>77000</v>
      </c>
    </row>
    <row r="570" spans="1:6" x14ac:dyDescent="0.25">
      <c r="A570" s="24" t="s">
        <v>177</v>
      </c>
      <c r="B570" s="23" t="s">
        <v>176</v>
      </c>
      <c r="C570" s="21" t="s">
        <v>175</v>
      </c>
      <c r="D570" s="22">
        <v>2017</v>
      </c>
      <c r="E570" s="21" t="s">
        <v>3</v>
      </c>
      <c r="F570" s="54">
        <v>198000</v>
      </c>
    </row>
    <row r="571" spans="1:6" x14ac:dyDescent="0.25">
      <c r="A571" s="24" t="s">
        <v>182</v>
      </c>
      <c r="B571" s="23" t="s">
        <v>181</v>
      </c>
      <c r="C571" s="21" t="s">
        <v>180</v>
      </c>
      <c r="D571" s="22">
        <v>2017</v>
      </c>
      <c r="E571" s="21" t="s">
        <v>3</v>
      </c>
      <c r="F571" s="54">
        <v>149000</v>
      </c>
    </row>
    <row r="572" spans="1:6" x14ac:dyDescent="0.25">
      <c r="A572" s="24" t="s">
        <v>179</v>
      </c>
      <c r="B572" s="23" t="s">
        <v>178</v>
      </c>
      <c r="C572" s="21" t="s">
        <v>26</v>
      </c>
      <c r="D572" s="22">
        <v>2017</v>
      </c>
      <c r="E572" s="21" t="s">
        <v>3</v>
      </c>
      <c r="F572" s="54">
        <v>83000</v>
      </c>
    </row>
    <row r="573" spans="1:6" x14ac:dyDescent="0.25">
      <c r="A573" s="6" t="s">
        <v>190</v>
      </c>
      <c r="B573" s="5" t="s">
        <v>12</v>
      </c>
      <c r="C573" s="17" t="s">
        <v>24</v>
      </c>
      <c r="D573" s="16">
        <v>2017</v>
      </c>
      <c r="E573" s="17" t="s">
        <v>3</v>
      </c>
      <c r="F573" s="54">
        <v>99000</v>
      </c>
    </row>
    <row r="574" spans="1:6" x14ac:dyDescent="0.25">
      <c r="A574" s="24" t="s">
        <v>187</v>
      </c>
      <c r="B574" s="23" t="s">
        <v>186</v>
      </c>
      <c r="C574" s="21" t="s">
        <v>185</v>
      </c>
      <c r="D574" s="22">
        <v>2017</v>
      </c>
      <c r="E574" s="21" t="s">
        <v>3</v>
      </c>
      <c r="F574" s="54">
        <v>83000</v>
      </c>
    </row>
    <row r="575" spans="1:6" ht="15.75" thickBot="1" x14ac:dyDescent="0.3">
      <c r="A575" s="67" t="s">
        <v>189</v>
      </c>
      <c r="B575" s="68" t="s">
        <v>188</v>
      </c>
      <c r="C575" s="69" t="s">
        <v>175</v>
      </c>
      <c r="D575" s="70">
        <v>2017</v>
      </c>
      <c r="E575" s="69" t="s">
        <v>3</v>
      </c>
      <c r="F575" s="71">
        <v>217000</v>
      </c>
    </row>
    <row r="576" spans="1:6" x14ac:dyDescent="0.25">
      <c r="A576" s="72" t="s">
        <v>2</v>
      </c>
      <c r="B576" s="73"/>
      <c r="C576" s="73"/>
      <c r="D576" s="73"/>
      <c r="E576" s="73"/>
      <c r="F576" s="74"/>
    </row>
    <row r="577" spans="1:6" ht="15.75" thickBot="1" x14ac:dyDescent="0.3">
      <c r="A577" s="75"/>
      <c r="B577" s="76"/>
      <c r="C577" s="76"/>
      <c r="D577" s="76"/>
      <c r="E577" s="76"/>
      <c r="F577" s="77"/>
    </row>
    <row r="578" spans="1:6" x14ac:dyDescent="0.25">
      <c r="A578"/>
      <c r="D578"/>
      <c r="E578"/>
      <c r="F578"/>
    </row>
    <row r="579" spans="1:6" x14ac:dyDescent="0.25">
      <c r="A579" s="78" t="s">
        <v>1</v>
      </c>
      <c r="B579" s="78"/>
      <c r="D579"/>
      <c r="E579"/>
      <c r="F579"/>
    </row>
    <row r="580" spans="1:6" x14ac:dyDescent="0.25">
      <c r="A580" s="78" t="s">
        <v>0</v>
      </c>
      <c r="B580" s="78"/>
      <c r="D580"/>
      <c r="E580"/>
      <c r="F580"/>
    </row>
    <row r="581" spans="1:6" x14ac:dyDescent="0.25">
      <c r="A581"/>
      <c r="D581"/>
      <c r="E581"/>
      <c r="F581"/>
    </row>
    <row r="582" spans="1:6" x14ac:dyDescent="0.25">
      <c r="A582"/>
      <c r="D582"/>
      <c r="E582"/>
      <c r="F582"/>
    </row>
    <row r="583" spans="1:6" x14ac:dyDescent="0.25">
      <c r="A583"/>
      <c r="D583"/>
      <c r="E583"/>
      <c r="F583"/>
    </row>
    <row r="584" spans="1:6" x14ac:dyDescent="0.25">
      <c r="A584"/>
      <c r="D584"/>
      <c r="E584"/>
      <c r="F584"/>
    </row>
    <row r="585" spans="1:6" x14ac:dyDescent="0.25">
      <c r="A585"/>
      <c r="D585"/>
      <c r="E585"/>
      <c r="F585"/>
    </row>
    <row r="586" spans="1:6" x14ac:dyDescent="0.25">
      <c r="A586"/>
      <c r="D586"/>
      <c r="E586"/>
      <c r="F586"/>
    </row>
    <row r="587" spans="1:6" x14ac:dyDescent="0.25">
      <c r="A587"/>
      <c r="D587"/>
      <c r="E587"/>
      <c r="F587"/>
    </row>
    <row r="588" spans="1:6" x14ac:dyDescent="0.25">
      <c r="A588" s="1"/>
      <c r="B588" s="4"/>
      <c r="C588" s="1"/>
      <c r="E588"/>
    </row>
    <row r="589" spans="1:6" x14ac:dyDescent="0.25">
      <c r="A589" s="1"/>
      <c r="B589" s="4"/>
      <c r="C589" s="1"/>
      <c r="E589"/>
    </row>
  </sheetData>
  <autoFilter ref="A9:F576">
    <sortState ref="A10:F578">
      <sortCondition descending="1" ref="D9:D578"/>
    </sortState>
  </autoFilter>
  <mergeCells count="3">
    <mergeCell ref="A576:F577"/>
    <mergeCell ref="A579:B579"/>
    <mergeCell ref="A580:B580"/>
  </mergeCells>
  <conditionalFormatting sqref="B461">
    <cfRule type="duplicateValues" dxfId="288" priority="331"/>
  </conditionalFormatting>
  <conditionalFormatting sqref="A461">
    <cfRule type="duplicateValues" dxfId="287" priority="332"/>
    <cfRule type="duplicateValues" dxfId="286" priority="333"/>
  </conditionalFormatting>
  <conditionalFormatting sqref="A461">
    <cfRule type="duplicateValues" dxfId="285" priority="334"/>
  </conditionalFormatting>
  <conditionalFormatting sqref="A461">
    <cfRule type="duplicateValues" dxfId="284" priority="335"/>
    <cfRule type="duplicateValues" dxfId="283" priority="336"/>
  </conditionalFormatting>
  <conditionalFormatting sqref="A461">
    <cfRule type="duplicateValues" dxfId="282" priority="337"/>
    <cfRule type="duplicateValues" dxfId="281" priority="338"/>
  </conditionalFormatting>
  <conditionalFormatting sqref="A461">
    <cfRule type="duplicateValues" dxfId="280" priority="339"/>
  </conditionalFormatting>
  <conditionalFormatting sqref="A461:B461">
    <cfRule type="duplicateValues" dxfId="279" priority="340"/>
  </conditionalFormatting>
  <conditionalFormatting sqref="A461:B545">
    <cfRule type="duplicateValues" dxfId="278" priority="330"/>
  </conditionalFormatting>
  <conditionalFormatting sqref="A461:B547">
    <cfRule type="duplicateValues" dxfId="277" priority="329"/>
  </conditionalFormatting>
  <conditionalFormatting sqref="B462:B464">
    <cfRule type="duplicateValues" dxfId="276" priority="324"/>
  </conditionalFormatting>
  <conditionalFormatting sqref="A462:A464">
    <cfRule type="duplicateValues" dxfId="275" priority="325"/>
    <cfRule type="duplicateValues" dxfId="274" priority="326"/>
  </conditionalFormatting>
  <conditionalFormatting sqref="A462:A464">
    <cfRule type="duplicateValues" dxfId="273" priority="327"/>
  </conditionalFormatting>
  <conditionalFormatting sqref="A462:B464">
    <cfRule type="duplicateValues" dxfId="272" priority="328"/>
  </conditionalFormatting>
  <conditionalFormatting sqref="B465:B532">
    <cfRule type="duplicateValues" dxfId="271" priority="314"/>
  </conditionalFormatting>
  <conditionalFormatting sqref="A465:A532">
    <cfRule type="duplicateValues" dxfId="270" priority="315"/>
    <cfRule type="duplicateValues" dxfId="269" priority="316"/>
  </conditionalFormatting>
  <conditionalFormatting sqref="A465:A532">
    <cfRule type="duplicateValues" dxfId="268" priority="317"/>
  </conditionalFormatting>
  <conditionalFormatting sqref="A465:A532">
    <cfRule type="duplicateValues" dxfId="267" priority="318"/>
    <cfRule type="duplicateValues" dxfId="266" priority="319"/>
  </conditionalFormatting>
  <conditionalFormatting sqref="A465:A532">
    <cfRule type="duplicateValues" dxfId="265" priority="320"/>
    <cfRule type="duplicateValues" dxfId="264" priority="321"/>
  </conditionalFormatting>
  <conditionalFormatting sqref="A465:A532">
    <cfRule type="duplicateValues" dxfId="263" priority="322"/>
  </conditionalFormatting>
  <conditionalFormatting sqref="A465:B532">
    <cfRule type="duplicateValues" dxfId="262" priority="323"/>
  </conditionalFormatting>
  <conditionalFormatting sqref="A533:A534">
    <cfRule type="duplicateValues" dxfId="261" priority="309"/>
    <cfRule type="duplicateValues" dxfId="260" priority="310"/>
  </conditionalFormatting>
  <conditionalFormatting sqref="A533:A534">
    <cfRule type="duplicateValues" dxfId="259" priority="311"/>
  </conditionalFormatting>
  <conditionalFormatting sqref="B533:B534">
    <cfRule type="duplicateValues" dxfId="258" priority="312"/>
  </conditionalFormatting>
  <conditionalFormatting sqref="A533:B534">
    <cfRule type="duplicateValues" dxfId="257" priority="313"/>
  </conditionalFormatting>
  <conditionalFormatting sqref="A535">
    <cfRule type="duplicateValues" dxfId="256" priority="296"/>
    <cfRule type="duplicateValues" dxfId="255" priority="297"/>
  </conditionalFormatting>
  <conditionalFormatting sqref="A535">
    <cfRule type="duplicateValues" dxfId="254" priority="294"/>
    <cfRule type="duplicateValues" dxfId="253" priority="295"/>
  </conditionalFormatting>
  <conditionalFormatting sqref="A535">
    <cfRule type="duplicateValues" dxfId="252" priority="292"/>
    <cfRule type="duplicateValues" dxfId="251" priority="293"/>
  </conditionalFormatting>
  <conditionalFormatting sqref="A535">
    <cfRule type="duplicateValues" dxfId="250" priority="290"/>
    <cfRule type="duplicateValues" dxfId="249" priority="291"/>
  </conditionalFormatting>
  <conditionalFormatting sqref="A535">
    <cfRule type="duplicateValues" dxfId="248" priority="288"/>
    <cfRule type="duplicateValues" dxfId="247" priority="289"/>
  </conditionalFormatting>
  <conditionalFormatting sqref="B535">
    <cfRule type="duplicateValues" dxfId="246" priority="298"/>
  </conditionalFormatting>
  <conditionalFormatting sqref="A535">
    <cfRule type="duplicateValues" dxfId="245" priority="299"/>
    <cfRule type="duplicateValues" dxfId="244" priority="300"/>
  </conditionalFormatting>
  <conditionalFormatting sqref="A535">
    <cfRule type="duplicateValues" dxfId="243" priority="301"/>
    <cfRule type="duplicateValues" dxfId="242" priority="302"/>
  </conditionalFormatting>
  <conditionalFormatting sqref="A535">
    <cfRule type="duplicateValues" dxfId="241" priority="303"/>
  </conditionalFormatting>
  <conditionalFormatting sqref="B535">
    <cfRule type="duplicateValues" dxfId="240" priority="304"/>
  </conditionalFormatting>
  <conditionalFormatting sqref="A535">
    <cfRule type="duplicateValues" dxfId="239" priority="305"/>
    <cfRule type="duplicateValues" dxfId="238" priority="306"/>
  </conditionalFormatting>
  <conditionalFormatting sqref="A535">
    <cfRule type="duplicateValues" dxfId="237" priority="307"/>
  </conditionalFormatting>
  <conditionalFormatting sqref="A535">
    <cfRule type="duplicateValues" dxfId="236" priority="308"/>
  </conditionalFormatting>
  <conditionalFormatting sqref="A536:A537">
    <cfRule type="duplicateValues" dxfId="235" priority="275"/>
    <cfRule type="duplicateValues" dxfId="234" priority="276"/>
  </conditionalFormatting>
  <conditionalFormatting sqref="A536:A537">
    <cfRule type="duplicateValues" dxfId="233" priority="273"/>
    <cfRule type="duplicateValues" dxfId="232" priority="274"/>
  </conditionalFormatting>
  <conditionalFormatting sqref="A536:A537">
    <cfRule type="duplicateValues" dxfId="231" priority="271"/>
    <cfRule type="duplicateValues" dxfId="230" priority="272"/>
  </conditionalFormatting>
  <conditionalFormatting sqref="A536:A537">
    <cfRule type="duplicateValues" dxfId="229" priority="269"/>
    <cfRule type="duplicateValues" dxfId="228" priority="270"/>
  </conditionalFormatting>
  <conditionalFormatting sqref="A536:A537">
    <cfRule type="duplicateValues" dxfId="227" priority="267"/>
    <cfRule type="duplicateValues" dxfId="226" priority="268"/>
  </conditionalFormatting>
  <conditionalFormatting sqref="B536:B537">
    <cfRule type="duplicateValues" dxfId="225" priority="277"/>
  </conditionalFormatting>
  <conditionalFormatting sqref="A536:A537">
    <cfRule type="duplicateValues" dxfId="224" priority="278"/>
    <cfRule type="duplicateValues" dxfId="223" priority="279"/>
  </conditionalFormatting>
  <conditionalFormatting sqref="A536:A537">
    <cfRule type="duplicateValues" dxfId="222" priority="280"/>
    <cfRule type="duplicateValues" dxfId="221" priority="281"/>
  </conditionalFormatting>
  <conditionalFormatting sqref="A536:A537">
    <cfRule type="duplicateValues" dxfId="220" priority="282"/>
  </conditionalFormatting>
  <conditionalFormatting sqref="B536:B537">
    <cfRule type="duplicateValues" dxfId="219" priority="283"/>
  </conditionalFormatting>
  <conditionalFormatting sqref="A536:A537">
    <cfRule type="duplicateValues" dxfId="218" priority="284"/>
    <cfRule type="duplicateValues" dxfId="217" priority="285"/>
  </conditionalFormatting>
  <conditionalFormatting sqref="A536:A537">
    <cfRule type="duplicateValues" dxfId="216" priority="286"/>
  </conditionalFormatting>
  <conditionalFormatting sqref="A536:A537">
    <cfRule type="duplicateValues" dxfId="215" priority="287"/>
  </conditionalFormatting>
  <conditionalFormatting sqref="A538:A540">
    <cfRule type="duplicateValues" dxfId="214" priority="254"/>
    <cfRule type="duplicateValues" dxfId="213" priority="255"/>
  </conditionalFormatting>
  <conditionalFormatting sqref="A538:A540">
    <cfRule type="duplicateValues" dxfId="212" priority="252"/>
    <cfRule type="duplicateValues" dxfId="211" priority="253"/>
  </conditionalFormatting>
  <conditionalFormatting sqref="A538:A540">
    <cfRule type="duplicateValues" dxfId="210" priority="250"/>
    <cfRule type="duplicateValues" dxfId="209" priority="251"/>
  </conditionalFormatting>
  <conditionalFormatting sqref="A538:A540">
    <cfRule type="duplicateValues" dxfId="208" priority="248"/>
    <cfRule type="duplicateValues" dxfId="207" priority="249"/>
  </conditionalFormatting>
  <conditionalFormatting sqref="A538:A540">
    <cfRule type="duplicateValues" dxfId="206" priority="246"/>
    <cfRule type="duplicateValues" dxfId="205" priority="247"/>
  </conditionalFormatting>
  <conditionalFormatting sqref="B538:B540">
    <cfRule type="duplicateValues" dxfId="204" priority="256"/>
  </conditionalFormatting>
  <conditionalFormatting sqref="A538:A540">
    <cfRule type="duplicateValues" dxfId="203" priority="257"/>
    <cfRule type="duplicateValues" dxfId="202" priority="258"/>
  </conditionalFormatting>
  <conditionalFormatting sqref="A538:A540">
    <cfRule type="duplicateValues" dxfId="201" priority="259"/>
    <cfRule type="duplicateValues" dxfId="200" priority="260"/>
  </conditionalFormatting>
  <conditionalFormatting sqref="A538:A540">
    <cfRule type="duplicateValues" dxfId="199" priority="261"/>
  </conditionalFormatting>
  <conditionalFormatting sqref="B538:B540">
    <cfRule type="duplicateValues" dxfId="198" priority="262"/>
  </conditionalFormatting>
  <conditionalFormatting sqref="A538:A540">
    <cfRule type="duplicateValues" dxfId="197" priority="263"/>
    <cfRule type="duplicateValues" dxfId="196" priority="264"/>
  </conditionalFormatting>
  <conditionalFormatting sqref="A538:A540">
    <cfRule type="duplicateValues" dxfId="195" priority="265"/>
  </conditionalFormatting>
  <conditionalFormatting sqref="A538:A540">
    <cfRule type="duplicateValues" dxfId="194" priority="266"/>
  </conditionalFormatting>
  <conditionalFormatting sqref="A541">
    <cfRule type="duplicateValues" dxfId="193" priority="233"/>
    <cfRule type="duplicateValues" dxfId="192" priority="234"/>
  </conditionalFormatting>
  <conditionalFormatting sqref="A541">
    <cfRule type="duplicateValues" dxfId="191" priority="231"/>
    <cfRule type="duplicateValues" dxfId="190" priority="232"/>
  </conditionalFormatting>
  <conditionalFormatting sqref="A541">
    <cfRule type="duplicateValues" dxfId="189" priority="229"/>
    <cfRule type="duplicateValues" dxfId="188" priority="230"/>
  </conditionalFormatting>
  <conditionalFormatting sqref="A541">
    <cfRule type="duplicateValues" dxfId="187" priority="227"/>
    <cfRule type="duplicateValues" dxfId="186" priority="228"/>
  </conditionalFormatting>
  <conditionalFormatting sqref="A541">
    <cfRule type="duplicateValues" dxfId="185" priority="225"/>
    <cfRule type="duplicateValues" dxfId="184" priority="226"/>
  </conditionalFormatting>
  <conditionalFormatting sqref="B541">
    <cfRule type="duplicateValues" dxfId="183" priority="235"/>
  </conditionalFormatting>
  <conditionalFormatting sqref="A541">
    <cfRule type="duplicateValues" dxfId="182" priority="236"/>
    <cfRule type="duplicateValues" dxfId="181" priority="237"/>
  </conditionalFormatting>
  <conditionalFormatting sqref="A541">
    <cfRule type="duplicateValues" dxfId="180" priority="238"/>
    <cfRule type="duplicateValues" dxfId="179" priority="239"/>
  </conditionalFormatting>
  <conditionalFormatting sqref="A541">
    <cfRule type="duplicateValues" dxfId="178" priority="240"/>
  </conditionalFormatting>
  <conditionalFormatting sqref="B541">
    <cfRule type="duplicateValues" dxfId="177" priority="241"/>
  </conditionalFormatting>
  <conditionalFormatting sqref="A541">
    <cfRule type="duplicateValues" dxfId="176" priority="242"/>
    <cfRule type="duplicateValues" dxfId="175" priority="243"/>
  </conditionalFormatting>
  <conditionalFormatting sqref="A541">
    <cfRule type="duplicateValues" dxfId="174" priority="244"/>
  </conditionalFormatting>
  <conditionalFormatting sqref="A541">
    <cfRule type="duplicateValues" dxfId="173" priority="245"/>
  </conditionalFormatting>
  <conditionalFormatting sqref="A542">
    <cfRule type="duplicateValues" dxfId="172" priority="212"/>
    <cfRule type="duplicateValues" dxfId="171" priority="213"/>
  </conditionalFormatting>
  <conditionalFormatting sqref="A542">
    <cfRule type="duplicateValues" dxfId="170" priority="210"/>
    <cfRule type="duplicateValues" dxfId="169" priority="211"/>
  </conditionalFormatting>
  <conditionalFormatting sqref="A542">
    <cfRule type="duplicateValues" dxfId="168" priority="208"/>
    <cfRule type="duplicateValues" dxfId="167" priority="209"/>
  </conditionalFormatting>
  <conditionalFormatting sqref="A542">
    <cfRule type="duplicateValues" dxfId="166" priority="206"/>
    <cfRule type="duplicateValues" dxfId="165" priority="207"/>
  </conditionalFormatting>
  <conditionalFormatting sqref="A542">
    <cfRule type="duplicateValues" dxfId="164" priority="204"/>
    <cfRule type="duplicateValues" dxfId="163" priority="205"/>
  </conditionalFormatting>
  <conditionalFormatting sqref="B542">
    <cfRule type="duplicateValues" dxfId="162" priority="214"/>
  </conditionalFormatting>
  <conditionalFormatting sqref="A542">
    <cfRule type="duplicateValues" dxfId="161" priority="215"/>
    <cfRule type="duplicateValues" dxfId="160" priority="216"/>
  </conditionalFormatting>
  <conditionalFormatting sqref="A542">
    <cfRule type="duplicateValues" dxfId="159" priority="217"/>
    <cfRule type="duplicateValues" dxfId="158" priority="218"/>
  </conditionalFormatting>
  <conditionalFormatting sqref="A542">
    <cfRule type="duplicateValues" dxfId="157" priority="219"/>
  </conditionalFormatting>
  <conditionalFormatting sqref="B542">
    <cfRule type="duplicateValues" dxfId="156" priority="220"/>
  </conditionalFormatting>
  <conditionalFormatting sqref="A542">
    <cfRule type="duplicateValues" dxfId="155" priority="221"/>
    <cfRule type="duplicateValues" dxfId="154" priority="222"/>
  </conditionalFormatting>
  <conditionalFormatting sqref="A542">
    <cfRule type="duplicateValues" dxfId="153" priority="223"/>
  </conditionalFormatting>
  <conditionalFormatting sqref="A542">
    <cfRule type="duplicateValues" dxfId="152" priority="224"/>
  </conditionalFormatting>
  <conditionalFormatting sqref="A543:A545">
    <cfRule type="duplicateValues" dxfId="151" priority="191"/>
    <cfRule type="duplicateValues" dxfId="150" priority="192"/>
  </conditionalFormatting>
  <conditionalFormatting sqref="A543:A545">
    <cfRule type="duplicateValues" dxfId="149" priority="189"/>
    <cfRule type="duplicateValues" dxfId="148" priority="190"/>
  </conditionalFormatting>
  <conditionalFormatting sqref="A543:A545">
    <cfRule type="duplicateValues" dxfId="147" priority="187"/>
    <cfRule type="duplicateValues" dxfId="146" priority="188"/>
  </conditionalFormatting>
  <conditionalFormatting sqref="A543:A545">
    <cfRule type="duplicateValues" dxfId="145" priority="185"/>
    <cfRule type="duplicateValues" dxfId="144" priority="186"/>
  </conditionalFormatting>
  <conditionalFormatting sqref="A543:A545">
    <cfRule type="duplicateValues" dxfId="143" priority="183"/>
    <cfRule type="duplicateValues" dxfId="142" priority="184"/>
  </conditionalFormatting>
  <conditionalFormatting sqref="B543:B545">
    <cfRule type="duplicateValues" dxfId="141" priority="193"/>
  </conditionalFormatting>
  <conditionalFormatting sqref="A543:A545">
    <cfRule type="duplicateValues" dxfId="140" priority="194"/>
    <cfRule type="duplicateValues" dxfId="139" priority="195"/>
  </conditionalFormatting>
  <conditionalFormatting sqref="A543:A545">
    <cfRule type="duplicateValues" dxfId="138" priority="196"/>
    <cfRule type="duplicateValues" dxfId="137" priority="197"/>
  </conditionalFormatting>
  <conditionalFormatting sqref="A543:A545">
    <cfRule type="duplicateValues" dxfId="136" priority="198"/>
  </conditionalFormatting>
  <conditionalFormatting sqref="B543:B545">
    <cfRule type="duplicateValues" dxfId="135" priority="199"/>
  </conditionalFormatting>
  <conditionalFormatting sqref="A543:A545">
    <cfRule type="duplicateValues" dxfId="134" priority="200"/>
    <cfRule type="duplicateValues" dxfId="133" priority="201"/>
  </conditionalFormatting>
  <conditionalFormatting sqref="A543:A545">
    <cfRule type="duplicateValues" dxfId="132" priority="202"/>
  </conditionalFormatting>
  <conditionalFormatting sqref="A543:A545">
    <cfRule type="duplicateValues" dxfId="131" priority="203"/>
  </conditionalFormatting>
  <conditionalFormatting sqref="A546:A547">
    <cfRule type="duplicateValues" dxfId="130" priority="170"/>
    <cfRule type="duplicateValues" dxfId="129" priority="171"/>
  </conditionalFormatting>
  <conditionalFormatting sqref="A546:A547">
    <cfRule type="duplicateValues" dxfId="128" priority="168"/>
    <cfRule type="duplicateValues" dxfId="127" priority="169"/>
  </conditionalFormatting>
  <conditionalFormatting sqref="A546:A547">
    <cfRule type="duplicateValues" dxfId="126" priority="166"/>
    <cfRule type="duplicateValues" dxfId="125" priority="167"/>
  </conditionalFormatting>
  <conditionalFormatting sqref="A546:A547">
    <cfRule type="duplicateValues" dxfId="124" priority="164"/>
    <cfRule type="duplicateValues" dxfId="123" priority="165"/>
  </conditionalFormatting>
  <conditionalFormatting sqref="A546:A547">
    <cfRule type="duplicateValues" dxfId="122" priority="162"/>
    <cfRule type="duplicateValues" dxfId="121" priority="163"/>
  </conditionalFormatting>
  <conditionalFormatting sqref="B546:B547">
    <cfRule type="duplicateValues" dxfId="120" priority="172"/>
  </conditionalFormatting>
  <conditionalFormatting sqref="A546:A547">
    <cfRule type="duplicateValues" dxfId="119" priority="173"/>
    <cfRule type="duplicateValues" dxfId="118" priority="174"/>
  </conditionalFormatting>
  <conditionalFormatting sqref="A546:A547">
    <cfRule type="duplicateValues" dxfId="117" priority="175"/>
    <cfRule type="duplicateValues" dxfId="116" priority="176"/>
  </conditionalFormatting>
  <conditionalFormatting sqref="A546:A547">
    <cfRule type="duplicateValues" dxfId="115" priority="177"/>
  </conditionalFormatting>
  <conditionalFormatting sqref="B546:B547">
    <cfRule type="duplicateValues" dxfId="114" priority="178"/>
  </conditionalFormatting>
  <conditionalFormatting sqref="A546:A547">
    <cfRule type="duplicateValues" dxfId="113" priority="179"/>
    <cfRule type="duplicateValues" dxfId="112" priority="180"/>
  </conditionalFormatting>
  <conditionalFormatting sqref="A546:A547">
    <cfRule type="duplicateValues" dxfId="111" priority="181"/>
  </conditionalFormatting>
  <conditionalFormatting sqref="A546:A547">
    <cfRule type="duplicateValues" dxfId="110" priority="182"/>
  </conditionalFormatting>
  <conditionalFormatting sqref="A546:B547">
    <cfRule type="duplicateValues" dxfId="109" priority="161"/>
  </conditionalFormatting>
  <conditionalFormatting sqref="A164:B164 A10:B108">
    <cfRule type="duplicateValues" dxfId="108" priority="98"/>
  </conditionalFormatting>
  <conditionalFormatting sqref="A164:B164">
    <cfRule type="duplicateValues" dxfId="107" priority="99"/>
  </conditionalFormatting>
  <conditionalFormatting sqref="B10:B83">
    <cfRule type="duplicateValues" dxfId="106" priority="100"/>
  </conditionalFormatting>
  <conditionalFormatting sqref="A10:A83">
    <cfRule type="duplicateValues" dxfId="105" priority="101"/>
    <cfRule type="duplicateValues" dxfId="104" priority="102"/>
  </conditionalFormatting>
  <conditionalFormatting sqref="A10:A83">
    <cfRule type="duplicateValues" dxfId="103" priority="103"/>
  </conditionalFormatting>
  <conditionalFormatting sqref="A10:B83">
    <cfRule type="duplicateValues" dxfId="102" priority="104"/>
  </conditionalFormatting>
  <conditionalFormatting sqref="B84:B108">
    <cfRule type="duplicateValues" dxfId="101" priority="92"/>
  </conditionalFormatting>
  <conditionalFormatting sqref="A84:B108">
    <cfRule type="duplicateValues" dxfId="100" priority="93"/>
  </conditionalFormatting>
  <conditionalFormatting sqref="A84:A108">
    <cfRule type="duplicateValues" dxfId="99" priority="94"/>
    <cfRule type="duplicateValues" dxfId="98" priority="95"/>
  </conditionalFormatting>
  <conditionalFormatting sqref="A84:A108">
    <cfRule type="duplicateValues" dxfId="97" priority="96"/>
  </conditionalFormatting>
  <conditionalFormatting sqref="A109:A138">
    <cfRule type="duplicateValues" dxfId="96" priority="87"/>
    <cfRule type="duplicateValues" dxfId="95" priority="88"/>
  </conditionalFormatting>
  <conditionalFormatting sqref="B109:B138">
    <cfRule type="duplicateValues" dxfId="94" priority="89"/>
  </conditionalFormatting>
  <conditionalFormatting sqref="A109:A138">
    <cfRule type="duplicateValues" dxfId="93" priority="90"/>
  </conditionalFormatting>
  <conditionalFormatting sqref="A109:B138">
    <cfRule type="duplicateValues" dxfId="92" priority="91"/>
  </conditionalFormatting>
  <conditionalFormatting sqref="A139:A154">
    <cfRule type="duplicateValues" dxfId="91" priority="82"/>
    <cfRule type="duplicateValues" dxfId="90" priority="83"/>
  </conditionalFormatting>
  <conditionalFormatting sqref="B139:B154">
    <cfRule type="duplicateValues" dxfId="89" priority="84"/>
  </conditionalFormatting>
  <conditionalFormatting sqref="A139:A154">
    <cfRule type="duplicateValues" dxfId="88" priority="85"/>
  </conditionalFormatting>
  <conditionalFormatting sqref="A139:B154">
    <cfRule type="duplicateValues" dxfId="87" priority="86"/>
  </conditionalFormatting>
  <conditionalFormatting sqref="A155:A156">
    <cfRule type="duplicateValues" dxfId="86" priority="77"/>
    <cfRule type="duplicateValues" dxfId="85" priority="78"/>
  </conditionalFormatting>
  <conditionalFormatting sqref="B155:B156">
    <cfRule type="duplicateValues" dxfId="84" priority="79"/>
  </conditionalFormatting>
  <conditionalFormatting sqref="A155:A156">
    <cfRule type="duplicateValues" dxfId="83" priority="80"/>
  </conditionalFormatting>
  <conditionalFormatting sqref="A155:B156">
    <cfRule type="duplicateValues" dxfId="82" priority="81"/>
  </conditionalFormatting>
  <conditionalFormatting sqref="A157">
    <cfRule type="duplicateValues" dxfId="81" priority="72"/>
    <cfRule type="duplicateValues" dxfId="80" priority="73"/>
  </conditionalFormatting>
  <conditionalFormatting sqref="B157">
    <cfRule type="duplicateValues" dxfId="79" priority="74"/>
  </conditionalFormatting>
  <conditionalFormatting sqref="A157">
    <cfRule type="duplicateValues" dxfId="78" priority="75"/>
  </conditionalFormatting>
  <conditionalFormatting sqref="A157:B157">
    <cfRule type="duplicateValues" dxfId="77" priority="76"/>
  </conditionalFormatting>
  <conditionalFormatting sqref="B158:B159">
    <cfRule type="duplicateValues" dxfId="76" priority="67"/>
  </conditionalFormatting>
  <conditionalFormatting sqref="A158:A159">
    <cfRule type="duplicateValues" dxfId="75" priority="68"/>
    <cfRule type="duplicateValues" dxfId="74" priority="69"/>
  </conditionalFormatting>
  <conditionalFormatting sqref="A158:A159">
    <cfRule type="duplicateValues" dxfId="73" priority="70"/>
  </conditionalFormatting>
  <conditionalFormatting sqref="A158:B159">
    <cfRule type="duplicateValues" dxfId="72" priority="71"/>
  </conditionalFormatting>
  <conditionalFormatting sqref="B160:B163">
    <cfRule type="duplicateValues" dxfId="71" priority="62"/>
  </conditionalFormatting>
  <conditionalFormatting sqref="A160:A163">
    <cfRule type="duplicateValues" dxfId="70" priority="63"/>
    <cfRule type="duplicateValues" dxfId="69" priority="64"/>
  </conditionalFormatting>
  <conditionalFormatting sqref="A160:A163">
    <cfRule type="duplicateValues" dxfId="68" priority="65"/>
  </conditionalFormatting>
  <conditionalFormatting sqref="A160:B163">
    <cfRule type="duplicateValues" dxfId="67" priority="66"/>
  </conditionalFormatting>
  <conditionalFormatting sqref="B164">
    <cfRule type="duplicateValues" dxfId="66" priority="57"/>
  </conditionalFormatting>
  <conditionalFormatting sqref="A164">
    <cfRule type="duplicateValues" dxfId="65" priority="58"/>
    <cfRule type="duplicateValues" dxfId="64" priority="59"/>
  </conditionalFormatting>
  <conditionalFormatting sqref="A164">
    <cfRule type="duplicateValues" dxfId="63" priority="60"/>
  </conditionalFormatting>
  <conditionalFormatting sqref="B164">
    <cfRule type="duplicateValues" dxfId="62" priority="61"/>
  </conditionalFormatting>
  <conditionalFormatting sqref="A165:A225">
    <cfRule type="duplicateValues" dxfId="61" priority="51"/>
    <cfRule type="duplicateValues" dxfId="60" priority="52"/>
  </conditionalFormatting>
  <conditionalFormatting sqref="A165:A225">
    <cfRule type="duplicateValues" dxfId="59" priority="53"/>
  </conditionalFormatting>
  <conditionalFormatting sqref="B165:B225">
    <cfRule type="duplicateValues" dxfId="58" priority="54"/>
  </conditionalFormatting>
  <conditionalFormatting sqref="B165:B225">
    <cfRule type="duplicateValues" dxfId="57" priority="55"/>
  </conditionalFormatting>
  <conditionalFormatting sqref="A165:B225">
    <cfRule type="duplicateValues" dxfId="56" priority="56"/>
  </conditionalFormatting>
  <conditionalFormatting sqref="A226:B226">
    <cfRule type="duplicateValues" dxfId="55" priority="44"/>
  </conditionalFormatting>
  <conditionalFormatting sqref="A226:B226">
    <cfRule type="duplicateValues" dxfId="54" priority="45"/>
  </conditionalFormatting>
  <conditionalFormatting sqref="B226">
    <cfRule type="duplicateValues" dxfId="53" priority="46"/>
  </conditionalFormatting>
  <conditionalFormatting sqref="A226">
    <cfRule type="duplicateValues" dxfId="52" priority="47"/>
    <cfRule type="duplicateValues" dxfId="51" priority="48"/>
  </conditionalFormatting>
  <conditionalFormatting sqref="A226">
    <cfRule type="duplicateValues" dxfId="50" priority="49"/>
  </conditionalFormatting>
  <conditionalFormatting sqref="A226:B226">
    <cfRule type="duplicateValues" dxfId="49" priority="50"/>
  </conditionalFormatting>
  <conditionalFormatting sqref="B249:B266">
    <cfRule type="duplicateValues" dxfId="48" priority="37"/>
  </conditionalFormatting>
  <conditionalFormatting sqref="A249:A266">
    <cfRule type="duplicateValues" dxfId="47" priority="38"/>
    <cfRule type="duplicateValues" dxfId="46" priority="39"/>
  </conditionalFormatting>
  <conditionalFormatting sqref="A249:A266">
    <cfRule type="duplicateValues" dxfId="45" priority="40"/>
  </conditionalFormatting>
  <conditionalFormatting sqref="A249:B266">
    <cfRule type="duplicateValues" dxfId="44" priority="41"/>
  </conditionalFormatting>
  <conditionalFormatting sqref="A249:B267">
    <cfRule type="duplicateValues" dxfId="43" priority="42"/>
  </conditionalFormatting>
  <conditionalFormatting sqref="A249:B271">
    <cfRule type="duplicateValues" dxfId="42" priority="43"/>
  </conditionalFormatting>
  <conditionalFormatting sqref="A267">
    <cfRule type="duplicateValues" dxfId="41" priority="33"/>
    <cfRule type="duplicateValues" dxfId="40" priority="34"/>
  </conditionalFormatting>
  <conditionalFormatting sqref="B267">
    <cfRule type="duplicateValues" dxfId="39" priority="35"/>
  </conditionalFormatting>
  <conditionalFormatting sqref="A267">
    <cfRule type="duplicateValues" dxfId="38" priority="36"/>
  </conditionalFormatting>
  <conditionalFormatting sqref="A268:A271">
    <cfRule type="duplicateValues" dxfId="37" priority="28"/>
    <cfRule type="duplicateValues" dxfId="36" priority="29"/>
  </conditionalFormatting>
  <conditionalFormatting sqref="B268:B271">
    <cfRule type="duplicateValues" dxfId="35" priority="30"/>
  </conditionalFormatting>
  <conditionalFormatting sqref="A268:A271">
    <cfRule type="duplicateValues" dxfId="34" priority="31"/>
  </conditionalFormatting>
  <conditionalFormatting sqref="A268:B271">
    <cfRule type="duplicateValues" dxfId="33" priority="32"/>
  </conditionalFormatting>
  <conditionalFormatting sqref="A322:A355">
    <cfRule type="duplicateValues" dxfId="32" priority="18"/>
    <cfRule type="duplicateValues" dxfId="31" priority="19"/>
  </conditionalFormatting>
  <conditionalFormatting sqref="B322:B355">
    <cfRule type="duplicateValues" dxfId="30" priority="20"/>
  </conditionalFormatting>
  <conditionalFormatting sqref="A322:A355">
    <cfRule type="duplicateValues" dxfId="29" priority="21"/>
  </conditionalFormatting>
  <conditionalFormatting sqref="A322:B355">
    <cfRule type="duplicateValues" dxfId="28" priority="22"/>
  </conditionalFormatting>
  <conditionalFormatting sqref="A356">
    <cfRule type="duplicateValues" dxfId="27" priority="13"/>
    <cfRule type="duplicateValues" dxfId="26" priority="14"/>
  </conditionalFormatting>
  <conditionalFormatting sqref="B356">
    <cfRule type="duplicateValues" dxfId="25" priority="15"/>
  </conditionalFormatting>
  <conditionalFormatting sqref="A356">
    <cfRule type="duplicateValues" dxfId="24" priority="16"/>
  </conditionalFormatting>
  <conditionalFormatting sqref="A356:B356">
    <cfRule type="duplicateValues" dxfId="23" priority="17"/>
  </conditionalFormatting>
  <conditionalFormatting sqref="B357">
    <cfRule type="duplicateValues" dxfId="22" priority="3"/>
  </conditionalFormatting>
  <conditionalFormatting sqref="A357">
    <cfRule type="duplicateValues" dxfId="21" priority="4"/>
    <cfRule type="duplicateValues" dxfId="20" priority="5"/>
  </conditionalFormatting>
  <conditionalFormatting sqref="A357">
    <cfRule type="duplicateValues" dxfId="19" priority="6"/>
  </conditionalFormatting>
  <conditionalFormatting sqref="A357:B357">
    <cfRule type="duplicateValues" dxfId="18" priority="7"/>
  </conditionalFormatting>
  <conditionalFormatting sqref="A357:B357">
    <cfRule type="duplicateValues" dxfId="17" priority="2"/>
  </conditionalFormatting>
  <conditionalFormatting sqref="A357:B357">
    <cfRule type="duplicateValues" dxfId="16" priority="1"/>
  </conditionalFormatting>
  <conditionalFormatting sqref="A357">
    <cfRule type="duplicateValues" dxfId="15" priority="8"/>
    <cfRule type="duplicateValues" dxfId="14" priority="9"/>
  </conditionalFormatting>
  <conditionalFormatting sqref="A357">
    <cfRule type="duplicateValues" dxfId="13" priority="10"/>
    <cfRule type="duplicateValues" dxfId="12" priority="11"/>
  </conditionalFormatting>
  <conditionalFormatting sqref="A357">
    <cfRule type="duplicateValues" dxfId="11" priority="12"/>
  </conditionalFormatting>
  <conditionalFormatting sqref="A10:A357">
    <cfRule type="duplicateValues" dxfId="10" priority="461"/>
  </conditionalFormatting>
  <conditionalFormatting sqref="A272:A321">
    <cfRule type="duplicateValues" dxfId="9" priority="463"/>
    <cfRule type="duplicateValues" dxfId="8" priority="464"/>
  </conditionalFormatting>
  <conditionalFormatting sqref="B272:B321">
    <cfRule type="duplicateValues" dxfId="7" priority="467"/>
  </conditionalFormatting>
  <conditionalFormatting sqref="A272:A321">
    <cfRule type="duplicateValues" dxfId="6" priority="469"/>
  </conditionalFormatting>
  <conditionalFormatting sqref="A272:B321">
    <cfRule type="duplicateValues" dxfId="5" priority="471"/>
  </conditionalFormatting>
  <conditionalFormatting sqref="A576 A548:B575">
    <cfRule type="duplicateValues" dxfId="4" priority="493"/>
  </conditionalFormatting>
  <conditionalFormatting sqref="A548:A576">
    <cfRule type="duplicateValues" dxfId="3" priority="494"/>
    <cfRule type="duplicateValues" dxfId="2" priority="495"/>
  </conditionalFormatting>
  <conditionalFormatting sqref="B548:B575">
    <cfRule type="duplicateValues" dxfId="1" priority="498"/>
  </conditionalFormatting>
  <conditionalFormatting sqref="A548:A576">
    <cfRule type="duplicateValues" dxfId="0" priority="499"/>
  </conditionalFormatting>
  <printOptions horizontalCentered="1"/>
  <pageMargins left="0.39370078740157483" right="0.39370078740157483" top="0.39370078740157483" bottom="0.3937007874015748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FILOSOFIA 2023</vt:lpstr>
      <vt:lpstr>'FILOSOFIA 2023'!Área_de_impresión</vt:lpstr>
      <vt:lpstr>'FILOSOFIA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Ferias</dc:creator>
  <cp:lastModifiedBy>Comercial</cp:lastModifiedBy>
  <cp:lastPrinted>2023-02-02T13:35:58Z</cp:lastPrinted>
  <dcterms:created xsi:type="dcterms:W3CDTF">2020-05-15T03:50:19Z</dcterms:created>
  <dcterms:modified xsi:type="dcterms:W3CDTF">2023-02-02T13:39:29Z</dcterms:modified>
</cp:coreProperties>
</file>